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X:\PURCHASING\FY 2023\028-23\"/>
    </mc:Choice>
  </mc:AlternateContent>
  <xr:revisionPtr revIDLastSave="0" documentId="8_{0D27EF7C-8C87-4FB8-BCEF-4B7DD2D59DB1}" xr6:coauthVersionLast="47" xr6:coauthVersionMax="47" xr10:uidLastSave="{00000000-0000-0000-0000-000000000000}"/>
  <bookViews>
    <workbookView xWindow="3465" yWindow="3465" windowWidth="21600" windowHeight="11385" xr2:uid="{00000000-000D-0000-FFFF-FFFF00000000}"/>
  </bookViews>
  <sheets>
    <sheet name="EXCEPTIONS" sheetId="7" r:id="rId1"/>
    <sheet name="SPECIFICATIONS" sheetId="8" r:id="rId2"/>
    <sheet name="PRICING" sheetId="2" r:id="rId3"/>
    <sheet name="OPTIONS LIST" sheetId="3" r:id="rId4"/>
    <sheet name="SERVICE LOCATIONS" sheetId="5" r:id="rId5"/>
    <sheet name="FLUIDS &amp; LUBRICANTS"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<sst xmlns="http://schemas.openxmlformats.org/spreadsheetml/2006/main" count="161" uniqueCount="145">
  <si>
    <t>Vendor Name:</t>
  </si>
  <si>
    <t>Each.</t>
  </si>
  <si>
    <t>Bid Item</t>
  </si>
  <si>
    <t>Locations in Ohio Available to Perform Service</t>
  </si>
  <si>
    <t>Location Name</t>
  </si>
  <si>
    <t>Address</t>
  </si>
  <si>
    <t xml:space="preserve">City </t>
  </si>
  <si>
    <t>Zip</t>
  </si>
  <si>
    <t>Contact Person(s)</t>
  </si>
  <si>
    <t>E-mail</t>
  </si>
  <si>
    <t>Phone</t>
  </si>
  <si>
    <t>F.O.B. Place of Destination Unit Bid Price</t>
  </si>
  <si>
    <t>Unit of Measure</t>
  </si>
  <si>
    <t xml:space="preserve">Please quote and insert below, your lowest net delivered prices for the commodity herein described in the contract specifications. Please note: There will be no specified or guaranteed quantities purchased from this contract. Eligible purchasers for this contract include both ODOT and Political Subdivisions. </t>
  </si>
  <si>
    <t>**Options pricing should be added on the tab provided within this Excel file</t>
  </si>
  <si>
    <t>Option</t>
  </si>
  <si>
    <t>Price Adj. +/-</t>
  </si>
  <si>
    <t>Vendor Name</t>
  </si>
  <si>
    <t>Make</t>
  </si>
  <si>
    <t>Model</t>
  </si>
  <si>
    <t>Hydraulic Oil</t>
  </si>
  <si>
    <t>Transmission Fluid</t>
  </si>
  <si>
    <t>Engine Oil</t>
  </si>
  <si>
    <t>Engine Coolant</t>
  </si>
  <si>
    <t>Diesel Exhaust Fluid (DEF)</t>
  </si>
  <si>
    <t>Brake Fluid</t>
  </si>
  <si>
    <t>Gear Lube</t>
  </si>
  <si>
    <t>Washer Fluid</t>
  </si>
  <si>
    <t>Power Steering Fluid</t>
  </si>
  <si>
    <t>Grease</t>
  </si>
  <si>
    <t>ITEM NO.</t>
  </si>
  <si>
    <t>A.  GENERAL</t>
  </si>
  <si>
    <t>1A.</t>
  </si>
  <si>
    <t>2A.</t>
  </si>
  <si>
    <t>The equipment will meet all federal and state regulations.</t>
  </si>
  <si>
    <t>3A.</t>
  </si>
  <si>
    <t>Operating Weight apx. 7711 kg. (17000 lbs.)</t>
  </si>
  <si>
    <t>4A.</t>
  </si>
  <si>
    <t xml:space="preserve">Each model should provide the manufactures extend-a-hoe function or approved equal. </t>
  </si>
  <si>
    <t>5A.</t>
  </si>
  <si>
    <t xml:space="preserve">FOPs (Falling Object Protection Structure) and ROPs (Rollover Protection System) equipped per manufacture’s standard.  </t>
  </si>
  <si>
    <t>B. ENGINE</t>
  </si>
  <si>
    <t>1B.</t>
  </si>
  <si>
    <t xml:space="preserve">Engine Manufacturer and Model specified in Excel pricing page. </t>
  </si>
  <si>
    <t>2B.</t>
  </si>
  <si>
    <t>Minimum 63.4 KW. (85 gross horsepower)</t>
  </si>
  <si>
    <t>3B.</t>
  </si>
  <si>
    <t>Minimum rated speed (2000 rpm)</t>
  </si>
  <si>
    <t>C. TRANSMISSION</t>
  </si>
  <si>
    <t>1C.</t>
  </si>
  <si>
    <t xml:space="preserve">Transmission Type specified in Excel pricing page.  </t>
  </si>
  <si>
    <t>2C.</t>
  </si>
  <si>
    <t>Wet disc service brake or approved equal.</t>
  </si>
  <si>
    <t>3C.</t>
  </si>
  <si>
    <t xml:space="preserve">Hydraulic service brake actuation or approved equal. </t>
  </si>
  <si>
    <t>D. DIMENSIONS</t>
  </si>
  <si>
    <t>1D.</t>
  </si>
  <si>
    <t xml:space="preserve">Minimum Transport length 5486 mm. (18 ft.) </t>
  </si>
  <si>
    <t>2D.</t>
  </si>
  <si>
    <t>Minimum Transport height 3048 mm. (10 ft.)</t>
  </si>
  <si>
    <t>3D.</t>
  </si>
  <si>
    <t>Minimum Transport width over the tires 2133.6 mm. (7 ft.)</t>
  </si>
  <si>
    <t>4D.</t>
  </si>
  <si>
    <t>Minimum 4WD wheelbase 1981.2 mm. (6.5 ft.)</t>
  </si>
  <si>
    <t>5D.</t>
  </si>
  <si>
    <t xml:space="preserve">6D. </t>
  </si>
  <si>
    <t>Minimum Dump height 2438.4 mm. (8 ft.)</t>
  </si>
  <si>
    <t>7D.</t>
  </si>
  <si>
    <t xml:space="preserve">Minimum Dump reach 508 mm. (20 in.) </t>
  </si>
  <si>
    <t>8D.</t>
  </si>
  <si>
    <t>Minimum Digging depth 25.4 mm. (1 in.)</t>
  </si>
  <si>
    <t>E. CAB</t>
  </si>
  <si>
    <t>1E.</t>
  </si>
  <si>
    <t xml:space="preserve">Wide opening door for easy access. </t>
  </si>
  <si>
    <t xml:space="preserve">2E. </t>
  </si>
  <si>
    <t>Enclosed cab with heater and air conditioning.</t>
  </si>
  <si>
    <t>3E.</t>
  </si>
  <si>
    <t>Adjusting joystick towers or approved equal.</t>
  </si>
  <si>
    <t xml:space="preserve">4E. </t>
  </si>
  <si>
    <t>AM/FM radio with Bluetooth hands-free radio capability.</t>
  </si>
  <si>
    <t>1F.</t>
  </si>
  <si>
    <t>Minimum width, General purpose Shovel 1828.8 mm (6 ft.)</t>
  </si>
  <si>
    <t>2F.</t>
  </si>
  <si>
    <t xml:space="preserve">G. CAPACITIES </t>
  </si>
  <si>
    <t>1G.</t>
  </si>
  <si>
    <t>Minimum Fuel tank 113.6 L. (30 gal.)</t>
  </si>
  <si>
    <t>2G.</t>
  </si>
  <si>
    <t xml:space="preserve">Minimum Hydraulic tank 37.9 L. (10 gal.) </t>
  </si>
  <si>
    <t>3G.</t>
  </si>
  <si>
    <t>Minimum Rear Axle 11.5 L. (3 gal.)</t>
  </si>
  <si>
    <t>4G.</t>
  </si>
  <si>
    <t>Minimum 4WD Front Axle 3.8 L. (1 gal.)</t>
  </si>
  <si>
    <t>5G.</t>
  </si>
  <si>
    <t>Battery Voltage 12 volt</t>
  </si>
  <si>
    <t>6G.</t>
  </si>
  <si>
    <t>Minimum Shovel Breakout 44.5 kN (10000 lb.)</t>
  </si>
  <si>
    <t>7G.</t>
  </si>
  <si>
    <t>Minimum Lift To Full Height 2721 kg. (6000 lbs.)</t>
  </si>
  <si>
    <t>H. PUMP</t>
  </si>
  <si>
    <t>1H.</t>
  </si>
  <si>
    <t xml:space="preserve">Type of pump specified in Excel pricing page. </t>
  </si>
  <si>
    <t>2H.</t>
  </si>
  <si>
    <t>Pump flow 113 L. /min.  (30 gal./min.)</t>
  </si>
  <si>
    <t>1I.</t>
  </si>
  <si>
    <t>1J.</t>
  </si>
  <si>
    <t xml:space="preserve">Standard manufacturer’s warranty will be included for all parts and service. </t>
  </si>
  <si>
    <t xml:space="preserve">The successful vendor will send a complete set of manuals for any additional items/equipment added to a piece of equipment.  Parts and Service manuals must be provided via PDF. </t>
  </si>
  <si>
    <t>Comply</t>
  </si>
  <si>
    <t>Don't Comply</t>
  </si>
  <si>
    <t>I. SUGGESTED OPTIONS</t>
  </si>
  <si>
    <t xml:space="preserve">Manufacture’s standard fender setup.   </t>
  </si>
  <si>
    <t>Description of Backhoe</t>
  </si>
  <si>
    <t xml:space="preserve">Make </t>
  </si>
  <si>
    <t>Transmission Type</t>
  </si>
  <si>
    <t>F. BUCKETS</t>
  </si>
  <si>
    <t>Pump Type</t>
  </si>
  <si>
    <t>J. WARRANTY</t>
  </si>
  <si>
    <t>2J.</t>
  </si>
  <si>
    <t>ODOT Specification Exceptions</t>
  </si>
  <si>
    <t xml:space="preserve">The department has the right to review the “Don’t Comply” explanation and make a decision to accept or deny the equipment being bid. Must supply the Section and original speicifcation in "SPECIFICATION" column, then provide exception and reasoning for exception in the "EXCEPTION:" column. More exception lines may be added by the vendor, if neccesary. </t>
  </si>
  <si>
    <t>SECTION:</t>
  </si>
  <si>
    <t>SPECIFICATION:</t>
  </si>
  <si>
    <t>EXCEPTION:</t>
  </si>
  <si>
    <t xml:space="preserve">1: </t>
  </si>
  <si>
    <t>2:</t>
  </si>
  <si>
    <t>3:</t>
  </si>
  <si>
    <t>4:</t>
  </si>
  <si>
    <t>5:</t>
  </si>
  <si>
    <t>6:</t>
  </si>
  <si>
    <t>7:</t>
  </si>
  <si>
    <t>8:</t>
  </si>
  <si>
    <t>9:</t>
  </si>
  <si>
    <t>10:</t>
  </si>
  <si>
    <t>Minimum Ground clearance 304.8 mm. (1 ft.)</t>
  </si>
  <si>
    <t>Manufacturer Standard Rear Bucket</t>
  </si>
  <si>
    <t xml:space="preserve">All bidders are highly recommended to provide a complete manufacturer’s options list for each equipment being bid. This shall be included in the provided options excel sheet in pricing page. All options suggested are to be what is suggested or approved equal by ODOT. </t>
  </si>
  <si>
    <r>
      <rPr>
        <sz val="10"/>
        <color theme="1"/>
        <rFont val="Calibri"/>
        <family val="2"/>
      </rPr>
      <t>•</t>
    </r>
    <r>
      <rPr>
        <sz val="10"/>
        <color theme="1"/>
        <rFont val="Arial"/>
        <family val="2"/>
      </rPr>
      <t xml:space="preserve"> Provide full fender extensions &amp; fenders over each wheel pricing in ODOT excel options pricing page.  </t>
    </r>
  </si>
  <si>
    <t xml:space="preserve">• Provide Powershift Option in ODOT excel pricing page. </t>
  </si>
  <si>
    <t xml:space="preserve">• Provide extend warranty packages in ODOT excel pricing page. </t>
  </si>
  <si>
    <t>• Provide all front and rear bucket sizes and types excel pricing page options list.</t>
  </si>
  <si>
    <t>Four Wheel Drive Backhoe Options List</t>
  </si>
  <si>
    <t>SERVICE LOCATIONS</t>
  </si>
  <si>
    <t>Recommended Maintenance &amp; Operational fluids, oils, lubricants, etc.</t>
  </si>
  <si>
    <t>Four Wheel Drive Backhoe Minimum Specifications</t>
  </si>
  <si>
    <t>Four Wheel Drive Backhoe 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</si>
</sst>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1" x14ac:knownFonts="1">
    <font>
      <sz val="11"/>
      <color theme="1"/>
      <name val="Calibri"/>
      <family val="2"/>
      <scheme val="minor"/>
    </font>
    <font>
      <sz val="10"/>
      <name val="Arial"/>
      <family val="2"/>
    </font>
    <font>
      <b/>
      <sz val="10"/>
      <name val="Arial"/>
      <family val="2"/>
    </font>
    <font>
      <sz val="10"/>
      <name val="Arial"/>
      <family val="2"/>
    </font>
    <font>
      <b/>
      <sz val="14"/>
      <name val="Arial"/>
      <family val="2"/>
    </font>
    <font>
      <b/>
      <sz val="12"/>
      <name val="Arial"/>
      <family val="2"/>
    </font>
    <font>
      <b/>
      <sz val="11"/>
      <color theme="1"/>
      <name val="Calibri"/>
      <family val="2"/>
      <scheme val="minor"/>
    </font>
    <font>
      <sz val="10"/>
      <color theme="1"/>
      <name val="Arial"/>
      <family val="2"/>
    </font>
    <font>
      <b/>
      <sz val="10"/>
      <color theme="1"/>
      <name val="Arial"/>
      <family val="2"/>
    </font>
    <font>
      <b/>
      <sz val="12"/>
      <color theme="1"/>
      <name val="Arial"/>
      <family val="2"/>
    </font>
    <font>
      <b/>
      <sz val="12"/>
      <color rgb="FFFF0000"/>
      <name val="Arial"/>
      <family val="2"/>
    </font>
    <font>
      <sz val="11"/>
      <color theme="1"/>
      <name val="Calibri"/>
      <family val="2"/>
      <scheme val="minor"/>
    </font>
    <font>
      <i/>
      <sz val="12"/>
      <color indexed="8"/>
      <name val="Calibri"/>
      <family val="2"/>
      <scheme val="minor"/>
    </font>
    <font>
      <b/>
      <u/>
      <sz val="12"/>
      <color indexed="8"/>
      <name val="Calibri"/>
      <family val="2"/>
      <scheme val="minor"/>
    </font>
    <font>
      <b/>
      <u/>
      <sz val="14"/>
      <color indexed="8"/>
      <name val="Calibri"/>
      <family val="2"/>
      <scheme val="minor"/>
    </font>
    <font>
      <b/>
      <sz val="12"/>
      <color indexed="8"/>
      <name val="Calibri"/>
      <family val="2"/>
      <scheme val="minor"/>
    </font>
    <font>
      <sz val="12"/>
      <color indexed="8"/>
      <name val="Calibri"/>
      <family val="2"/>
      <scheme val="minor"/>
    </font>
    <font>
      <sz val="10"/>
      <color theme="1"/>
      <name val="Calibri"/>
      <family val="2"/>
    </font>
    <font>
      <b/>
      <sz val="12"/>
      <color rgb="FF000000"/>
      <name val="Arial"/>
      <family val="2"/>
    </font>
    <font>
      <b/>
      <sz val="14"/>
      <color rgb="FFFF0000"/>
      <name val="Arial"/>
      <family val="2"/>
    </font>
    <font>
      <b/>
      <sz val="16"/>
      <color indexed="8"/>
      <name val="Calibri"/>
      <family val="2"/>
      <scheme val="minor"/>
    </font>
  </fonts>
  <fills count="13">
    <fill>
      <patternFill patternType="none"/>
    </fill>
    <fill>
      <patternFill patternType="gray125"/>
    </fill>
    <fill>
      <patternFill patternType="solid">
        <fgColor indexed="31"/>
        <bgColor indexed="64"/>
      </patternFill>
    </fill>
    <fill>
      <patternFill patternType="solid">
        <fgColor theme="0" tint="-0.14996795556505021"/>
        <bgColor indexed="64"/>
      </patternFill>
    </fill>
    <fill>
      <patternFill patternType="solid">
        <fgColor rgb="FFCCCCFF"/>
        <bgColor indexed="64"/>
      </patternFill>
    </fill>
    <fill>
      <patternFill patternType="solid">
        <fgColor theme="0" tint="-0.249977111117893"/>
        <bgColor indexed="64"/>
      </patternFill>
    </fill>
    <fill>
      <patternFill patternType="solid">
        <fgColor rgb="FFBFBFBF"/>
        <bgColor rgb="FF000000"/>
      </patternFill>
    </fill>
    <fill>
      <patternFill patternType="solid">
        <fgColor rgb="FFFFFF00"/>
        <bgColor indexed="64"/>
      </patternFill>
    </fill>
    <fill>
      <patternFill patternType="solid">
        <fgColor rgb="FFACB9CA"/>
        <bgColor indexed="64"/>
      </patternFill>
    </fill>
    <fill>
      <patternFill patternType="solid">
        <fgColor rgb="FFA6A6A6"/>
        <bgColor indexed="64"/>
      </patternFill>
    </fill>
    <fill>
      <patternFill patternType="solid">
        <fgColor rgb="FFFFFFFF"/>
        <bgColor indexed="64"/>
      </patternFill>
    </fill>
    <fill>
      <patternFill patternType="solid">
        <fgColor rgb="FF92D05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indexed="64"/>
      </left>
      <right style="medium">
        <color rgb="FF000000"/>
      </right>
      <top style="medium">
        <color indexed="64"/>
      </top>
      <bottom style="medium">
        <color indexed="64"/>
      </bottom>
      <diagonal/>
    </border>
    <border>
      <left/>
      <right/>
      <top/>
      <bottom style="thin">
        <color indexed="64"/>
      </bottom>
      <diagonal/>
    </border>
    <border>
      <left style="medium">
        <color rgb="FF000000"/>
      </left>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rgb="FF000000"/>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rgb="FF000000"/>
      </top>
      <bottom style="medium">
        <color rgb="FF000000"/>
      </bottom>
      <diagonal/>
    </border>
  </borders>
  <cellStyleXfs count="3">
    <xf numFmtId="0" fontId="0" fillId="0" borderId="0"/>
    <xf numFmtId="0" fontId="1" fillId="0" borderId="0"/>
    <xf numFmtId="43" fontId="11" fillId="0" borderId="0" applyFont="0" applyFill="0" applyBorder="0" applyAlignment="0" applyProtection="0"/>
  </cellStyleXfs>
  <cellXfs count="104">
    <xf numFmtId="0" fontId="0" fillId="0" borderId="0" xfId="0"/>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 xfId="1" applyFont="1" applyFill="1" applyBorder="1" applyAlignment="1">
      <alignment horizontal="center" vertical="center" wrapText="1"/>
    </xf>
    <xf numFmtId="0" fontId="1" fillId="0" borderId="1" xfId="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1" fillId="0" borderId="1" xfId="1" applyBorder="1" applyAlignment="1">
      <alignment horizontal="center" vertical="center"/>
    </xf>
    <xf numFmtId="0" fontId="3" fillId="0" borderId="1" xfId="1" applyFont="1" applyBorder="1" applyAlignment="1">
      <alignment horizontal="center" vertical="center"/>
    </xf>
    <xf numFmtId="0" fontId="2" fillId="0" borderId="1" xfId="1" applyFont="1" applyBorder="1" applyAlignment="1">
      <alignment horizontal="center" vertical="center"/>
    </xf>
    <xf numFmtId="0" fontId="8" fillId="0" borderId="1" xfId="1" applyFont="1" applyBorder="1" applyAlignment="1">
      <alignment horizontal="center" vertical="center"/>
    </xf>
    <xf numFmtId="0" fontId="2" fillId="0" borderId="1" xfId="1" applyFont="1" applyBorder="1" applyAlignment="1">
      <alignment horizontal="center" vertical="center" wrapText="1"/>
    </xf>
    <xf numFmtId="0" fontId="1" fillId="0" borderId="0" xfId="1"/>
    <xf numFmtId="0" fontId="2" fillId="0" borderId="1" xfId="1" applyFont="1" applyBorder="1" applyAlignment="1">
      <alignment vertical="center"/>
    </xf>
    <xf numFmtId="0" fontId="5" fillId="0" borderId="1" xfId="1" applyFont="1" applyBorder="1" applyAlignment="1">
      <alignment horizontal="center"/>
    </xf>
    <xf numFmtId="0" fontId="1" fillId="0" borderId="1" xfId="1" applyBorder="1" applyAlignment="1" applyProtection="1">
      <alignment horizontal="center" vertical="center"/>
      <protection locked="0"/>
    </xf>
    <xf numFmtId="164" fontId="5" fillId="7" borderId="1" xfId="1" applyNumberFormat="1" applyFont="1" applyFill="1" applyBorder="1" applyAlignment="1" applyProtection="1">
      <alignment horizontal="center" vertical="center"/>
      <protection locked="0"/>
    </xf>
    <xf numFmtId="164" fontId="9" fillId="7" borderId="1" xfId="0" applyNumberFormat="1" applyFont="1" applyFill="1" applyBorder="1" applyAlignment="1" applyProtection="1">
      <alignment horizontal="center" vertical="center"/>
      <protection locked="0"/>
    </xf>
    <xf numFmtId="0" fontId="2" fillId="0" borderId="1" xfId="0" applyFont="1" applyBorder="1" applyAlignment="1">
      <alignment vertical="center"/>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center" vertical="center"/>
    </xf>
    <xf numFmtId="0" fontId="0" fillId="0" borderId="9" xfId="0" applyBorder="1"/>
    <xf numFmtId="0" fontId="0" fillId="0" borderId="9" xfId="0" applyBorder="1" applyProtection="1">
      <protection locked="0"/>
    </xf>
    <xf numFmtId="3" fontId="1" fillId="0" borderId="9" xfId="2" applyNumberFormat="1" applyFont="1" applyFill="1" applyBorder="1" applyAlignment="1" applyProtection="1">
      <alignment horizontal="center"/>
      <protection locked="0"/>
    </xf>
    <xf numFmtId="44" fontId="0" fillId="0" borderId="9" xfId="0" applyNumberFormat="1" applyBorder="1" applyProtection="1">
      <protection locked="0"/>
    </xf>
    <xf numFmtId="0" fontId="0" fillId="0" borderId="1" xfId="0" applyBorder="1" applyProtection="1">
      <protection locked="0"/>
    </xf>
    <xf numFmtId="0" fontId="7" fillId="0" borderId="12" xfId="0" applyFont="1" applyBorder="1" applyAlignment="1">
      <alignment horizontal="center" vertical="center" wrapText="1"/>
    </xf>
    <xf numFmtId="0" fontId="7" fillId="0" borderId="13" xfId="0" applyFont="1" applyBorder="1" applyAlignment="1">
      <alignment vertical="center" wrapText="1"/>
    </xf>
    <xf numFmtId="0" fontId="7" fillId="10" borderId="12" xfId="0" applyFont="1" applyFill="1" applyBorder="1" applyAlignment="1">
      <alignment horizontal="center" vertical="center" wrapText="1"/>
    </xf>
    <xf numFmtId="0" fontId="7" fillId="10" borderId="13" xfId="0" applyFont="1" applyFill="1" applyBorder="1" applyAlignment="1">
      <alignment vertical="center" wrapText="1"/>
    </xf>
    <xf numFmtId="0" fontId="0" fillId="0" borderId="0" xfId="0" applyAlignment="1">
      <alignment vertical="center"/>
    </xf>
    <xf numFmtId="0" fontId="7" fillId="0" borderId="13" xfId="0" applyFont="1" applyBorder="1" applyAlignment="1">
      <alignment horizontal="justify" vertical="center" wrapText="1"/>
    </xf>
    <xf numFmtId="0" fontId="1" fillId="0" borderId="15" xfId="0" applyFont="1" applyBorder="1" applyAlignment="1">
      <alignment horizontal="center" vertical="center" wrapText="1"/>
    </xf>
    <xf numFmtId="0" fontId="2" fillId="3" borderId="2" xfId="1" applyFont="1" applyFill="1" applyBorder="1" applyAlignment="1">
      <alignment horizontal="center" vertical="center" wrapText="1"/>
    </xf>
    <xf numFmtId="0" fontId="13" fillId="0" borderId="1" xfId="1" applyFont="1" applyBorder="1" applyAlignment="1">
      <alignment vertical="center"/>
    </xf>
    <xf numFmtId="0" fontId="14" fillId="0" borderId="1" xfId="1" applyFont="1" applyBorder="1" applyAlignment="1">
      <alignment horizontal="center" vertical="center"/>
    </xf>
    <xf numFmtId="49" fontId="15" fillId="0" borderId="1" xfId="1" applyNumberFormat="1" applyFont="1" applyBorder="1" applyAlignment="1">
      <alignment horizontal="left" vertical="center" wrapText="1"/>
    </xf>
    <xf numFmtId="49" fontId="16" fillId="0" borderId="1" xfId="1" applyNumberFormat="1" applyFont="1" applyBorder="1" applyAlignment="1">
      <alignment horizontal="left" vertical="center" wrapText="1"/>
    </xf>
    <xf numFmtId="0" fontId="16" fillId="0" borderId="1" xfId="1" applyFont="1" applyBorder="1" applyAlignment="1">
      <alignment horizontal="left" vertical="center" wrapText="1"/>
    </xf>
    <xf numFmtId="0" fontId="7" fillId="12" borderId="0" xfId="0" applyFont="1" applyFill="1"/>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vertical="center" wrapText="1"/>
    </xf>
    <xf numFmtId="0" fontId="1" fillId="0" borderId="20" xfId="0" applyFont="1" applyBorder="1" applyAlignment="1">
      <alignment horizontal="center" vertical="center" wrapText="1"/>
    </xf>
    <xf numFmtId="0" fontId="1" fillId="0" borderId="32" xfId="0" applyFont="1" applyBorder="1" applyAlignment="1">
      <alignment horizontal="center" vertical="center" wrapText="1"/>
    </xf>
    <xf numFmtId="0" fontId="7" fillId="0" borderId="26" xfId="0" applyFont="1" applyBorder="1" applyAlignment="1">
      <alignment vertical="center" wrapText="1"/>
    </xf>
    <xf numFmtId="0" fontId="1" fillId="0" borderId="33" xfId="0" applyFont="1" applyBorder="1" applyAlignment="1">
      <alignment horizontal="center" vertical="center" wrapText="1"/>
    </xf>
    <xf numFmtId="0" fontId="7" fillId="12" borderId="18" xfId="0" applyFont="1" applyFill="1" applyBorder="1" applyAlignment="1">
      <alignment horizontal="center" vertical="center" wrapText="1"/>
    </xf>
    <xf numFmtId="0" fontId="1" fillId="12" borderId="20"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10" borderId="19" xfId="0" applyFont="1" applyFill="1" applyBorder="1" applyAlignment="1">
      <alignment vertical="center" wrapText="1"/>
    </xf>
    <xf numFmtId="0" fontId="8" fillId="9" borderId="10" xfId="0" applyFont="1" applyFill="1" applyBorder="1" applyAlignment="1">
      <alignment vertical="center" wrapText="1"/>
    </xf>
    <xf numFmtId="0" fontId="8" fillId="9" borderId="10"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4" xfId="0" applyFont="1" applyFill="1" applyBorder="1" applyAlignment="1">
      <alignment horizontal="center" vertical="center" wrapText="1"/>
    </xf>
    <xf numFmtId="0" fontId="7" fillId="0" borderId="35" xfId="0" applyFont="1" applyBorder="1" applyAlignment="1">
      <alignment vertical="center" wrapText="1"/>
    </xf>
    <xf numFmtId="0" fontId="7" fillId="0" borderId="35" xfId="0" applyFont="1" applyBorder="1"/>
    <xf numFmtId="0" fontId="2" fillId="0" borderId="6" xfId="0" applyFont="1" applyBorder="1" applyAlignment="1">
      <alignment horizontal="center" vertical="center" wrapText="1"/>
    </xf>
    <xf numFmtId="0" fontId="20" fillId="11" borderId="1" xfId="1" applyFont="1" applyFill="1" applyBorder="1" applyAlignment="1">
      <alignment horizontal="center" vertical="center"/>
    </xf>
    <xf numFmtId="0" fontId="12" fillId="0" borderId="1" xfId="1" applyFont="1" applyBorder="1" applyAlignment="1">
      <alignment horizontal="center" vertical="center" wrapText="1"/>
    </xf>
    <xf numFmtId="0" fontId="8" fillId="9" borderId="10"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0" xfId="0" applyFont="1" applyBorder="1" applyAlignment="1">
      <alignment horizontal="left" vertical="center" wrapText="1"/>
    </xf>
    <xf numFmtId="0" fontId="7" fillId="0" borderId="0" xfId="0" applyFont="1" applyAlignment="1">
      <alignment horizontal="left" vertical="center" wrapText="1"/>
    </xf>
    <xf numFmtId="0" fontId="7" fillId="0" borderId="31"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8" fillId="9" borderId="21"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8" fillId="9" borderId="23" xfId="0" applyFont="1" applyFill="1" applyBorder="1" applyAlignment="1">
      <alignment horizontal="center" vertical="center" wrapText="1"/>
    </xf>
    <xf numFmtId="0" fontId="6" fillId="0" borderId="0" xfId="0" applyFont="1" applyAlignment="1">
      <alignment horizontal="center"/>
    </xf>
    <xf numFmtId="0" fontId="1" fillId="0" borderId="3" xfId="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5" fillId="4" borderId="3"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5" xfId="1" applyFont="1" applyFill="1" applyBorder="1" applyAlignment="1">
      <alignment horizontal="center" vertical="center"/>
    </xf>
    <xf numFmtId="0" fontId="2" fillId="0" borderId="3" xfId="1" applyFont="1" applyBorder="1" applyAlignment="1">
      <alignment horizontal="right" vertical="center"/>
    </xf>
    <xf numFmtId="0" fontId="2" fillId="0" borderId="5" xfId="1" applyFont="1" applyBorder="1" applyAlignment="1">
      <alignment horizontal="right" vertical="center"/>
    </xf>
    <xf numFmtId="0" fontId="19" fillId="0" borderId="3" xfId="1" applyFont="1" applyBorder="1" applyAlignment="1" applyProtection="1">
      <alignment horizontal="left" vertical="center"/>
      <protection locked="0"/>
    </xf>
    <xf numFmtId="0" fontId="19" fillId="0" borderId="4" xfId="1" applyFont="1" applyBorder="1" applyAlignment="1" applyProtection="1">
      <alignment horizontal="left" vertical="center"/>
      <protection locked="0"/>
    </xf>
    <xf numFmtId="0" fontId="19" fillId="0" borderId="5" xfId="1" applyFont="1" applyBorder="1" applyAlignment="1" applyProtection="1">
      <alignment horizontal="left" vertical="center"/>
      <protection locked="0"/>
    </xf>
    <xf numFmtId="0" fontId="1" fillId="0" borderId="1" xfId="1" applyBorder="1" applyAlignment="1" applyProtection="1">
      <alignment horizontal="center" vertical="center"/>
      <protection locked="0"/>
    </xf>
    <xf numFmtId="0" fontId="1" fillId="7" borderId="1" xfId="1" applyFill="1" applyBorder="1" applyAlignment="1" applyProtection="1">
      <alignment horizontal="center" vertical="center"/>
      <protection locked="0"/>
    </xf>
    <xf numFmtId="0" fontId="10" fillId="0" borderId="1" xfId="1" applyFont="1" applyBorder="1" applyAlignment="1">
      <alignment horizontal="center" vertical="center"/>
    </xf>
    <xf numFmtId="0" fontId="4" fillId="6" borderId="1" xfId="1" applyFont="1" applyFill="1" applyBorder="1" applyAlignment="1">
      <alignment horizontal="center" vertical="center"/>
    </xf>
    <xf numFmtId="0" fontId="5" fillId="0" borderId="1" xfId="1" applyFont="1" applyBorder="1" applyAlignment="1">
      <alignment horizontal="center"/>
    </xf>
    <xf numFmtId="0" fontId="2" fillId="2" borderId="16" xfId="1" applyFont="1" applyFill="1" applyBorder="1" applyAlignment="1">
      <alignment horizontal="center" vertical="center"/>
    </xf>
    <xf numFmtId="0" fontId="10" fillId="0" borderId="1" xfId="1" applyFont="1" applyBorder="1" applyAlignment="1">
      <alignment horizontal="left" vertical="center"/>
    </xf>
    <xf numFmtId="0" fontId="4" fillId="5" borderId="1" xfId="1"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cellXfs>
  <cellStyles count="3">
    <cellStyle name="Comma" xfId="2" builtinId="3"/>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10514-8B03-4649-B54A-2570AB6F13A8}">
  <dimension ref="A1:D13"/>
  <sheetViews>
    <sheetView tabSelected="1" workbookViewId="0">
      <selection activeCell="C6" sqref="C6"/>
    </sheetView>
  </sheetViews>
  <sheetFormatPr defaultRowHeight="15" x14ac:dyDescent="0.25"/>
  <cols>
    <col min="1" max="1" width="3.85546875" bestFit="1" customWidth="1"/>
    <col min="2" max="3" width="25.42578125" customWidth="1"/>
    <col min="4" max="4" width="88.140625" customWidth="1"/>
    <col min="257" max="257" width="3.85546875" bestFit="1" customWidth="1"/>
    <col min="258" max="259" width="25.42578125" customWidth="1"/>
    <col min="260" max="260" width="88.140625" customWidth="1"/>
    <col min="513" max="513" width="3.85546875" bestFit="1" customWidth="1"/>
    <col min="514" max="515" width="25.42578125" customWidth="1"/>
    <col min="516" max="516" width="88.140625" customWidth="1"/>
    <col min="769" max="769" width="3.85546875" bestFit="1" customWidth="1"/>
    <col min="770" max="771" width="25.42578125" customWidth="1"/>
    <col min="772" max="772" width="88.140625" customWidth="1"/>
    <col min="1025" max="1025" width="3.85546875" bestFit="1" customWidth="1"/>
    <col min="1026" max="1027" width="25.42578125" customWidth="1"/>
    <col min="1028" max="1028" width="88.140625" customWidth="1"/>
    <col min="1281" max="1281" width="3.85546875" bestFit="1" customWidth="1"/>
    <col min="1282" max="1283" width="25.42578125" customWidth="1"/>
    <col min="1284" max="1284" width="88.140625" customWidth="1"/>
    <col min="1537" max="1537" width="3.85546875" bestFit="1" customWidth="1"/>
    <col min="1538" max="1539" width="25.42578125" customWidth="1"/>
    <col min="1540" max="1540" width="88.140625" customWidth="1"/>
    <col min="1793" max="1793" width="3.85546875" bestFit="1" customWidth="1"/>
    <col min="1794" max="1795" width="25.42578125" customWidth="1"/>
    <col min="1796" max="1796" width="88.140625" customWidth="1"/>
    <col min="2049" max="2049" width="3.85546875" bestFit="1" customWidth="1"/>
    <col min="2050" max="2051" width="25.42578125" customWidth="1"/>
    <col min="2052" max="2052" width="88.140625" customWidth="1"/>
    <col min="2305" max="2305" width="3.85546875" bestFit="1" customWidth="1"/>
    <col min="2306" max="2307" width="25.42578125" customWidth="1"/>
    <col min="2308" max="2308" width="88.140625" customWidth="1"/>
    <col min="2561" max="2561" width="3.85546875" bestFit="1" customWidth="1"/>
    <col min="2562" max="2563" width="25.42578125" customWidth="1"/>
    <col min="2564" max="2564" width="88.140625" customWidth="1"/>
    <col min="2817" max="2817" width="3.85546875" bestFit="1" customWidth="1"/>
    <col min="2818" max="2819" width="25.42578125" customWidth="1"/>
    <col min="2820" max="2820" width="88.140625" customWidth="1"/>
    <col min="3073" max="3073" width="3.85546875" bestFit="1" customWidth="1"/>
    <col min="3074" max="3075" width="25.42578125" customWidth="1"/>
    <col min="3076" max="3076" width="88.140625" customWidth="1"/>
    <col min="3329" max="3329" width="3.85546875" bestFit="1" customWidth="1"/>
    <col min="3330" max="3331" width="25.42578125" customWidth="1"/>
    <col min="3332" max="3332" width="88.140625" customWidth="1"/>
    <col min="3585" max="3585" width="3.85546875" bestFit="1" customWidth="1"/>
    <col min="3586" max="3587" width="25.42578125" customWidth="1"/>
    <col min="3588" max="3588" width="88.140625" customWidth="1"/>
    <col min="3841" max="3841" width="3.85546875" bestFit="1" customWidth="1"/>
    <col min="3842" max="3843" width="25.42578125" customWidth="1"/>
    <col min="3844" max="3844" width="88.140625" customWidth="1"/>
    <col min="4097" max="4097" width="3.85546875" bestFit="1" customWidth="1"/>
    <col min="4098" max="4099" width="25.42578125" customWidth="1"/>
    <col min="4100" max="4100" width="88.140625" customWidth="1"/>
    <col min="4353" max="4353" width="3.85546875" bestFit="1" customWidth="1"/>
    <col min="4354" max="4355" width="25.42578125" customWidth="1"/>
    <col min="4356" max="4356" width="88.140625" customWidth="1"/>
    <col min="4609" max="4609" width="3.85546875" bestFit="1" customWidth="1"/>
    <col min="4610" max="4611" width="25.42578125" customWidth="1"/>
    <col min="4612" max="4612" width="88.140625" customWidth="1"/>
    <col min="4865" max="4865" width="3.85546875" bestFit="1" customWidth="1"/>
    <col min="4866" max="4867" width="25.42578125" customWidth="1"/>
    <col min="4868" max="4868" width="88.140625" customWidth="1"/>
    <col min="5121" max="5121" width="3.85546875" bestFit="1" customWidth="1"/>
    <col min="5122" max="5123" width="25.42578125" customWidth="1"/>
    <col min="5124" max="5124" width="88.140625" customWidth="1"/>
    <col min="5377" max="5377" width="3.85546875" bestFit="1" customWidth="1"/>
    <col min="5378" max="5379" width="25.42578125" customWidth="1"/>
    <col min="5380" max="5380" width="88.140625" customWidth="1"/>
    <col min="5633" max="5633" width="3.85546875" bestFit="1" customWidth="1"/>
    <col min="5634" max="5635" width="25.42578125" customWidth="1"/>
    <col min="5636" max="5636" width="88.140625" customWidth="1"/>
    <col min="5889" max="5889" width="3.85546875" bestFit="1" customWidth="1"/>
    <col min="5890" max="5891" width="25.42578125" customWidth="1"/>
    <col min="5892" max="5892" width="88.140625" customWidth="1"/>
    <col min="6145" max="6145" width="3.85546875" bestFit="1" customWidth="1"/>
    <col min="6146" max="6147" width="25.42578125" customWidth="1"/>
    <col min="6148" max="6148" width="88.140625" customWidth="1"/>
    <col min="6401" max="6401" width="3.85546875" bestFit="1" customWidth="1"/>
    <col min="6402" max="6403" width="25.42578125" customWidth="1"/>
    <col min="6404" max="6404" width="88.140625" customWidth="1"/>
    <col min="6657" max="6657" width="3.85546875" bestFit="1" customWidth="1"/>
    <col min="6658" max="6659" width="25.42578125" customWidth="1"/>
    <col min="6660" max="6660" width="88.140625" customWidth="1"/>
    <col min="6913" max="6913" width="3.85546875" bestFit="1" customWidth="1"/>
    <col min="6914" max="6915" width="25.42578125" customWidth="1"/>
    <col min="6916" max="6916" width="88.140625" customWidth="1"/>
    <col min="7169" max="7169" width="3.85546875" bestFit="1" customWidth="1"/>
    <col min="7170" max="7171" width="25.42578125" customWidth="1"/>
    <col min="7172" max="7172" width="88.140625" customWidth="1"/>
    <col min="7425" max="7425" width="3.85546875" bestFit="1" customWidth="1"/>
    <col min="7426" max="7427" width="25.42578125" customWidth="1"/>
    <col min="7428" max="7428" width="88.140625" customWidth="1"/>
    <col min="7681" max="7681" width="3.85546875" bestFit="1" customWidth="1"/>
    <col min="7682" max="7683" width="25.42578125" customWidth="1"/>
    <col min="7684" max="7684" width="88.140625" customWidth="1"/>
    <col min="7937" max="7937" width="3.85546875" bestFit="1" customWidth="1"/>
    <col min="7938" max="7939" width="25.42578125" customWidth="1"/>
    <col min="7940" max="7940" width="88.140625" customWidth="1"/>
    <col min="8193" max="8193" width="3.85546875" bestFit="1" customWidth="1"/>
    <col min="8194" max="8195" width="25.42578125" customWidth="1"/>
    <col min="8196" max="8196" width="88.140625" customWidth="1"/>
    <col min="8449" max="8449" width="3.85546875" bestFit="1" customWidth="1"/>
    <col min="8450" max="8451" width="25.42578125" customWidth="1"/>
    <col min="8452" max="8452" width="88.140625" customWidth="1"/>
    <col min="8705" max="8705" width="3.85546875" bestFit="1" customWidth="1"/>
    <col min="8706" max="8707" width="25.42578125" customWidth="1"/>
    <col min="8708" max="8708" width="88.140625" customWidth="1"/>
    <col min="8961" max="8961" width="3.85546875" bestFit="1" customWidth="1"/>
    <col min="8962" max="8963" width="25.42578125" customWidth="1"/>
    <col min="8964" max="8964" width="88.140625" customWidth="1"/>
    <col min="9217" max="9217" width="3.85546875" bestFit="1" customWidth="1"/>
    <col min="9218" max="9219" width="25.42578125" customWidth="1"/>
    <col min="9220" max="9220" width="88.140625" customWidth="1"/>
    <col min="9473" max="9473" width="3.85546875" bestFit="1" customWidth="1"/>
    <col min="9474" max="9475" width="25.42578125" customWidth="1"/>
    <col min="9476" max="9476" width="88.140625" customWidth="1"/>
    <col min="9729" max="9729" width="3.85546875" bestFit="1" customWidth="1"/>
    <col min="9730" max="9731" width="25.42578125" customWidth="1"/>
    <col min="9732" max="9732" width="88.140625" customWidth="1"/>
    <col min="9985" max="9985" width="3.85546875" bestFit="1" customWidth="1"/>
    <col min="9986" max="9987" width="25.42578125" customWidth="1"/>
    <col min="9988" max="9988" width="88.140625" customWidth="1"/>
    <col min="10241" max="10241" width="3.85546875" bestFit="1" customWidth="1"/>
    <col min="10242" max="10243" width="25.42578125" customWidth="1"/>
    <col min="10244" max="10244" width="88.140625" customWidth="1"/>
    <col min="10497" max="10497" width="3.85546875" bestFit="1" customWidth="1"/>
    <col min="10498" max="10499" width="25.42578125" customWidth="1"/>
    <col min="10500" max="10500" width="88.140625" customWidth="1"/>
    <col min="10753" max="10753" width="3.85546875" bestFit="1" customWidth="1"/>
    <col min="10754" max="10755" width="25.42578125" customWidth="1"/>
    <col min="10756" max="10756" width="88.140625" customWidth="1"/>
    <col min="11009" max="11009" width="3.85546875" bestFit="1" customWidth="1"/>
    <col min="11010" max="11011" width="25.42578125" customWidth="1"/>
    <col min="11012" max="11012" width="88.140625" customWidth="1"/>
    <col min="11265" max="11265" width="3.85546875" bestFit="1" customWidth="1"/>
    <col min="11266" max="11267" width="25.42578125" customWidth="1"/>
    <col min="11268" max="11268" width="88.140625" customWidth="1"/>
    <col min="11521" max="11521" width="3.85546875" bestFit="1" customWidth="1"/>
    <col min="11522" max="11523" width="25.42578125" customWidth="1"/>
    <col min="11524" max="11524" width="88.140625" customWidth="1"/>
    <col min="11777" max="11777" width="3.85546875" bestFit="1" customWidth="1"/>
    <col min="11778" max="11779" width="25.42578125" customWidth="1"/>
    <col min="11780" max="11780" width="88.140625" customWidth="1"/>
    <col min="12033" max="12033" width="3.85546875" bestFit="1" customWidth="1"/>
    <col min="12034" max="12035" width="25.42578125" customWidth="1"/>
    <col min="12036" max="12036" width="88.140625" customWidth="1"/>
    <col min="12289" max="12289" width="3.85546875" bestFit="1" customWidth="1"/>
    <col min="12290" max="12291" width="25.42578125" customWidth="1"/>
    <col min="12292" max="12292" width="88.140625" customWidth="1"/>
    <col min="12545" max="12545" width="3.85546875" bestFit="1" customWidth="1"/>
    <col min="12546" max="12547" width="25.42578125" customWidth="1"/>
    <col min="12548" max="12548" width="88.140625" customWidth="1"/>
    <col min="12801" max="12801" width="3.85546875" bestFit="1" customWidth="1"/>
    <col min="12802" max="12803" width="25.42578125" customWidth="1"/>
    <col min="12804" max="12804" width="88.140625" customWidth="1"/>
    <col min="13057" max="13057" width="3.85546875" bestFit="1" customWidth="1"/>
    <col min="13058" max="13059" width="25.42578125" customWidth="1"/>
    <col min="13060" max="13060" width="88.140625" customWidth="1"/>
    <col min="13313" max="13313" width="3.85546875" bestFit="1" customWidth="1"/>
    <col min="13314" max="13315" width="25.42578125" customWidth="1"/>
    <col min="13316" max="13316" width="88.140625" customWidth="1"/>
    <col min="13569" max="13569" width="3.85546875" bestFit="1" customWidth="1"/>
    <col min="13570" max="13571" width="25.42578125" customWidth="1"/>
    <col min="13572" max="13572" width="88.140625" customWidth="1"/>
    <col min="13825" max="13825" width="3.85546875" bestFit="1" customWidth="1"/>
    <col min="13826" max="13827" width="25.42578125" customWidth="1"/>
    <col min="13828" max="13828" width="88.140625" customWidth="1"/>
    <col min="14081" max="14081" width="3.85546875" bestFit="1" customWidth="1"/>
    <col min="14082" max="14083" width="25.42578125" customWidth="1"/>
    <col min="14084" max="14084" width="88.140625" customWidth="1"/>
    <col min="14337" max="14337" width="3.85546875" bestFit="1" customWidth="1"/>
    <col min="14338" max="14339" width="25.42578125" customWidth="1"/>
    <col min="14340" max="14340" width="88.140625" customWidth="1"/>
    <col min="14593" max="14593" width="3.85546875" bestFit="1" customWidth="1"/>
    <col min="14594" max="14595" width="25.42578125" customWidth="1"/>
    <col min="14596" max="14596" width="88.140625" customWidth="1"/>
    <col min="14849" max="14849" width="3.85546875" bestFit="1" customWidth="1"/>
    <col min="14850" max="14851" width="25.42578125" customWidth="1"/>
    <col min="14852" max="14852" width="88.140625" customWidth="1"/>
    <col min="15105" max="15105" width="3.85546875" bestFit="1" customWidth="1"/>
    <col min="15106" max="15107" width="25.42578125" customWidth="1"/>
    <col min="15108" max="15108" width="88.140625" customWidth="1"/>
    <col min="15361" max="15361" width="3.85546875" bestFit="1" customWidth="1"/>
    <col min="15362" max="15363" width="25.42578125" customWidth="1"/>
    <col min="15364" max="15364" width="88.140625" customWidth="1"/>
    <col min="15617" max="15617" width="3.85546875" bestFit="1" customWidth="1"/>
    <col min="15618" max="15619" width="25.42578125" customWidth="1"/>
    <col min="15620" max="15620" width="88.140625" customWidth="1"/>
    <col min="15873" max="15873" width="3.85546875" bestFit="1" customWidth="1"/>
    <col min="15874" max="15875" width="25.42578125" customWidth="1"/>
    <col min="15876" max="15876" width="88.140625" customWidth="1"/>
    <col min="16129" max="16129" width="3.85546875" bestFit="1" customWidth="1"/>
    <col min="16130" max="16131" width="25.42578125" customWidth="1"/>
    <col min="16132" max="16132" width="88.140625" customWidth="1"/>
  </cols>
  <sheetData>
    <row r="1" spans="1:4" ht="21" x14ac:dyDescent="0.25">
      <c r="A1" s="59" t="s">
        <v>118</v>
      </c>
      <c r="B1" s="59"/>
      <c r="C1" s="59"/>
      <c r="D1" s="59"/>
    </row>
    <row r="2" spans="1:4" ht="50.1" customHeight="1" x14ac:dyDescent="0.25">
      <c r="A2" s="60" t="s">
        <v>119</v>
      </c>
      <c r="B2" s="60"/>
      <c r="C2" s="60"/>
      <c r="D2" s="60"/>
    </row>
    <row r="3" spans="1:4" ht="30" customHeight="1" x14ac:dyDescent="0.25">
      <c r="A3" s="35"/>
      <c r="B3" s="36" t="s">
        <v>120</v>
      </c>
      <c r="C3" s="36" t="s">
        <v>121</v>
      </c>
      <c r="D3" s="36" t="s">
        <v>122</v>
      </c>
    </row>
    <row r="4" spans="1:4" ht="30" customHeight="1" x14ac:dyDescent="0.25">
      <c r="A4" s="37" t="s">
        <v>123</v>
      </c>
      <c r="B4" s="38"/>
      <c r="C4" s="38"/>
      <c r="D4" s="39"/>
    </row>
    <row r="5" spans="1:4" ht="30" customHeight="1" x14ac:dyDescent="0.25">
      <c r="A5" s="37" t="s">
        <v>124</v>
      </c>
      <c r="B5" s="38"/>
      <c r="C5" s="38"/>
      <c r="D5" s="39"/>
    </row>
    <row r="6" spans="1:4" ht="30" customHeight="1" x14ac:dyDescent="0.25">
      <c r="A6" s="37" t="s">
        <v>125</v>
      </c>
      <c r="B6" s="38"/>
      <c r="C6" s="38"/>
      <c r="D6" s="39"/>
    </row>
    <row r="7" spans="1:4" ht="30" customHeight="1" x14ac:dyDescent="0.25">
      <c r="A7" s="37" t="s">
        <v>126</v>
      </c>
      <c r="B7" s="38"/>
      <c r="C7" s="38"/>
      <c r="D7" s="39"/>
    </row>
    <row r="8" spans="1:4" ht="30" customHeight="1" x14ac:dyDescent="0.25">
      <c r="A8" s="37" t="s">
        <v>127</v>
      </c>
      <c r="B8" s="38"/>
      <c r="C8" s="38"/>
      <c r="D8" s="39"/>
    </row>
    <row r="9" spans="1:4" ht="30" customHeight="1" x14ac:dyDescent="0.25">
      <c r="A9" s="37" t="s">
        <v>128</v>
      </c>
      <c r="B9" s="38"/>
      <c r="C9" s="38"/>
      <c r="D9" s="39"/>
    </row>
    <row r="10" spans="1:4" ht="30" customHeight="1" x14ac:dyDescent="0.25">
      <c r="A10" s="37" t="s">
        <v>129</v>
      </c>
      <c r="B10" s="38"/>
      <c r="C10" s="38"/>
      <c r="D10" s="39"/>
    </row>
    <row r="11" spans="1:4" ht="30" customHeight="1" x14ac:dyDescent="0.25">
      <c r="A11" s="37" t="s">
        <v>130</v>
      </c>
      <c r="B11" s="38"/>
      <c r="C11" s="38"/>
      <c r="D11" s="39"/>
    </row>
    <row r="12" spans="1:4" ht="30" customHeight="1" x14ac:dyDescent="0.25">
      <c r="A12" s="37" t="s">
        <v>131</v>
      </c>
      <c r="B12" s="38"/>
      <c r="C12" s="38"/>
      <c r="D12" s="39"/>
    </row>
    <row r="13" spans="1:4" ht="30" customHeight="1" x14ac:dyDescent="0.25">
      <c r="A13" s="37" t="s">
        <v>132</v>
      </c>
      <c r="B13" s="38"/>
      <c r="C13" s="38"/>
      <c r="D13" s="39"/>
    </row>
  </sheetData>
  <mergeCells count="2">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C450D-C53C-4349-8B0D-02BFB5A0ED1C}">
  <dimension ref="A1:D55"/>
  <sheetViews>
    <sheetView zoomScaleNormal="100" workbookViewId="0">
      <selection activeCell="F47" sqref="F47"/>
    </sheetView>
  </sheetViews>
  <sheetFormatPr defaultRowHeight="15" x14ac:dyDescent="0.25"/>
  <cols>
    <col min="1" max="1" width="8.85546875" bestFit="1" customWidth="1"/>
    <col min="2" max="2" width="69.140625" customWidth="1"/>
  </cols>
  <sheetData>
    <row r="1" spans="1:4" ht="16.5" thickBot="1" x14ac:dyDescent="0.3">
      <c r="A1" s="64" t="s">
        <v>143</v>
      </c>
      <c r="B1" s="65"/>
      <c r="C1" s="65"/>
      <c r="D1" s="66"/>
    </row>
    <row r="2" spans="1:4" ht="26.25" customHeight="1" thickBot="1" x14ac:dyDescent="0.3">
      <c r="A2" s="52" t="s">
        <v>30</v>
      </c>
      <c r="B2" s="53" t="s">
        <v>31</v>
      </c>
      <c r="C2" s="54" t="s">
        <v>107</v>
      </c>
      <c r="D2" s="55" t="s">
        <v>108</v>
      </c>
    </row>
    <row r="3" spans="1:4" ht="15.75" thickBot="1" x14ac:dyDescent="0.3">
      <c r="A3" s="27" t="s">
        <v>32</v>
      </c>
      <c r="B3" s="28" t="s">
        <v>34</v>
      </c>
      <c r="C3" s="33"/>
      <c r="D3" s="33"/>
    </row>
    <row r="4" spans="1:4" ht="15.75" thickBot="1" x14ac:dyDescent="0.3">
      <c r="A4" s="27" t="s">
        <v>33</v>
      </c>
      <c r="B4" s="28" t="s">
        <v>36</v>
      </c>
      <c r="C4" s="33"/>
      <c r="D4" s="33"/>
    </row>
    <row r="5" spans="1:4" ht="26.25" thickBot="1" x14ac:dyDescent="0.3">
      <c r="A5" s="27" t="s">
        <v>35</v>
      </c>
      <c r="B5" s="28" t="s">
        <v>38</v>
      </c>
      <c r="C5" s="33"/>
      <c r="D5" s="33"/>
    </row>
    <row r="6" spans="1:4" ht="15.75" thickBot="1" x14ac:dyDescent="0.3">
      <c r="A6" s="27" t="s">
        <v>37</v>
      </c>
      <c r="B6" s="28" t="s">
        <v>110</v>
      </c>
      <c r="C6" s="33"/>
      <c r="D6" s="33"/>
    </row>
    <row r="7" spans="1:4" ht="26.25" thickBot="1" x14ac:dyDescent="0.3">
      <c r="A7" s="42" t="s">
        <v>39</v>
      </c>
      <c r="B7" s="43" t="s">
        <v>40</v>
      </c>
      <c r="C7" s="44"/>
      <c r="D7" s="44"/>
    </row>
    <row r="8" spans="1:4" ht="15.75" customHeight="1" thickBot="1" x14ac:dyDescent="0.3">
      <c r="A8" s="61" t="s">
        <v>41</v>
      </c>
      <c r="B8" s="62"/>
      <c r="C8" s="62"/>
      <c r="D8" s="63"/>
    </row>
    <row r="9" spans="1:4" ht="15.75" thickBot="1" x14ac:dyDescent="0.3">
      <c r="A9" s="29" t="s">
        <v>42</v>
      </c>
      <c r="B9" s="30" t="s">
        <v>43</v>
      </c>
      <c r="C9" s="45"/>
      <c r="D9" s="45"/>
    </row>
    <row r="10" spans="1:4" ht="15.75" thickBot="1" x14ac:dyDescent="0.3">
      <c r="A10" s="29" t="s">
        <v>44</v>
      </c>
      <c r="B10" s="30" t="s">
        <v>45</v>
      </c>
      <c r="C10" s="33"/>
      <c r="D10" s="33"/>
    </row>
    <row r="11" spans="1:4" ht="15.75" thickBot="1" x14ac:dyDescent="0.3">
      <c r="A11" s="50" t="s">
        <v>46</v>
      </c>
      <c r="B11" s="51" t="s">
        <v>47</v>
      </c>
      <c r="C11" s="44"/>
      <c r="D11" s="44"/>
    </row>
    <row r="12" spans="1:4" ht="15.75" customHeight="1" thickBot="1" x14ac:dyDescent="0.3">
      <c r="A12" s="61" t="s">
        <v>48</v>
      </c>
      <c r="B12" s="62"/>
      <c r="C12" s="62"/>
      <c r="D12" s="63"/>
    </row>
    <row r="13" spans="1:4" ht="15.75" thickBot="1" x14ac:dyDescent="0.3">
      <c r="A13" s="27" t="s">
        <v>49</v>
      </c>
      <c r="B13" s="28" t="s">
        <v>50</v>
      </c>
      <c r="C13" s="45"/>
      <c r="D13" s="45"/>
    </row>
    <row r="14" spans="1:4" ht="15.75" thickBot="1" x14ac:dyDescent="0.3">
      <c r="A14" s="27" t="s">
        <v>51</v>
      </c>
      <c r="B14" s="28" t="s">
        <v>52</v>
      </c>
      <c r="C14" s="33"/>
      <c r="D14" s="33"/>
    </row>
    <row r="15" spans="1:4" ht="15.75" thickBot="1" x14ac:dyDescent="0.3">
      <c r="A15" s="42" t="s">
        <v>53</v>
      </c>
      <c r="B15" s="43" t="s">
        <v>54</v>
      </c>
      <c r="C15" s="44"/>
      <c r="D15" s="44"/>
    </row>
    <row r="16" spans="1:4" ht="15.75" customHeight="1" thickBot="1" x14ac:dyDescent="0.3">
      <c r="A16" s="61" t="s">
        <v>55</v>
      </c>
      <c r="B16" s="62"/>
      <c r="C16" s="62"/>
      <c r="D16" s="63"/>
    </row>
    <row r="17" spans="1:4" ht="15.75" thickBot="1" x14ac:dyDescent="0.3">
      <c r="A17" s="27" t="s">
        <v>56</v>
      </c>
      <c r="B17" s="28" t="s">
        <v>57</v>
      </c>
      <c r="C17" s="45"/>
      <c r="D17" s="45"/>
    </row>
    <row r="18" spans="1:4" ht="15.75" thickBot="1" x14ac:dyDescent="0.3">
      <c r="A18" s="27" t="s">
        <v>58</v>
      </c>
      <c r="B18" s="28" t="s">
        <v>59</v>
      </c>
      <c r="C18" s="33"/>
      <c r="D18" s="33"/>
    </row>
    <row r="19" spans="1:4" ht="15.75" thickBot="1" x14ac:dyDescent="0.3">
      <c r="A19" s="27" t="s">
        <v>60</v>
      </c>
      <c r="B19" s="28" t="s">
        <v>61</v>
      </c>
      <c r="C19" s="33"/>
      <c r="D19" s="33"/>
    </row>
    <row r="20" spans="1:4" ht="15.75" thickBot="1" x14ac:dyDescent="0.3">
      <c r="A20" s="27" t="s">
        <v>62</v>
      </c>
      <c r="B20" s="56" t="s">
        <v>63</v>
      </c>
      <c r="C20" s="33"/>
      <c r="D20" s="33"/>
    </row>
    <row r="21" spans="1:4" ht="15.75" thickBot="1" x14ac:dyDescent="0.3">
      <c r="A21" s="27" t="s">
        <v>64</v>
      </c>
      <c r="B21" s="57" t="s">
        <v>133</v>
      </c>
      <c r="C21" s="33"/>
      <c r="D21" s="33"/>
    </row>
    <row r="22" spans="1:4" ht="15.75" thickBot="1" x14ac:dyDescent="0.3">
      <c r="A22" s="27" t="s">
        <v>65</v>
      </c>
      <c r="B22" s="56" t="s">
        <v>66</v>
      </c>
      <c r="C22" s="33"/>
      <c r="D22" s="33"/>
    </row>
    <row r="23" spans="1:4" ht="15.75" thickBot="1" x14ac:dyDescent="0.3">
      <c r="A23" s="27" t="s">
        <v>67</v>
      </c>
      <c r="B23" s="28" t="s">
        <v>68</v>
      </c>
      <c r="C23" s="33"/>
      <c r="D23" s="33"/>
    </row>
    <row r="24" spans="1:4" ht="15.75" thickBot="1" x14ac:dyDescent="0.3">
      <c r="A24" s="42" t="s">
        <v>69</v>
      </c>
      <c r="B24" s="43" t="s">
        <v>70</v>
      </c>
      <c r="C24" s="44"/>
      <c r="D24" s="44"/>
    </row>
    <row r="25" spans="1:4" ht="15.75" thickBot="1" x14ac:dyDescent="0.3">
      <c r="A25" s="61" t="s">
        <v>71</v>
      </c>
      <c r="B25" s="62"/>
      <c r="C25" s="62"/>
      <c r="D25" s="63"/>
    </row>
    <row r="26" spans="1:4" ht="15.75" thickBot="1" x14ac:dyDescent="0.3">
      <c r="A26" s="27" t="s">
        <v>72</v>
      </c>
      <c r="B26" s="28" t="s">
        <v>73</v>
      </c>
      <c r="C26" s="45"/>
      <c r="D26" s="45"/>
    </row>
    <row r="27" spans="1:4" ht="15.75" thickBot="1" x14ac:dyDescent="0.3">
      <c r="A27" s="27" t="s">
        <v>74</v>
      </c>
      <c r="B27" s="28" t="s">
        <v>75</v>
      </c>
      <c r="C27" s="33"/>
      <c r="D27" s="33"/>
    </row>
    <row r="28" spans="1:4" ht="15.75" thickBot="1" x14ac:dyDescent="0.3">
      <c r="A28" s="27" t="s">
        <v>76</v>
      </c>
      <c r="B28" s="28" t="s">
        <v>77</v>
      </c>
      <c r="C28" s="33"/>
      <c r="D28" s="33"/>
    </row>
    <row r="29" spans="1:4" ht="15.75" thickBot="1" x14ac:dyDescent="0.3">
      <c r="A29" s="42" t="s">
        <v>78</v>
      </c>
      <c r="B29" s="43" t="s">
        <v>79</v>
      </c>
      <c r="C29" s="44"/>
      <c r="D29" s="44"/>
    </row>
    <row r="30" spans="1:4" ht="15.75" customHeight="1" thickBot="1" x14ac:dyDescent="0.3">
      <c r="A30" s="61" t="s">
        <v>114</v>
      </c>
      <c r="B30" s="62"/>
      <c r="C30" s="62"/>
      <c r="D30" s="63"/>
    </row>
    <row r="31" spans="1:4" ht="15.75" thickBot="1" x14ac:dyDescent="0.3">
      <c r="A31" s="27" t="s">
        <v>80</v>
      </c>
      <c r="B31" s="28" t="s">
        <v>81</v>
      </c>
      <c r="C31" s="45"/>
      <c r="D31" s="45"/>
    </row>
    <row r="32" spans="1:4" ht="15.75" thickBot="1" x14ac:dyDescent="0.3">
      <c r="A32" s="48" t="s">
        <v>82</v>
      </c>
      <c r="B32" s="40" t="s">
        <v>134</v>
      </c>
      <c r="C32" s="49"/>
      <c r="D32" s="49"/>
    </row>
    <row r="33" spans="1:4" ht="15.75" customHeight="1" thickBot="1" x14ac:dyDescent="0.3">
      <c r="A33" s="61" t="s">
        <v>83</v>
      </c>
      <c r="B33" s="62"/>
      <c r="C33" s="62"/>
      <c r="D33" s="63"/>
    </row>
    <row r="34" spans="1:4" ht="15.75" thickBot="1" x14ac:dyDescent="0.3">
      <c r="A34" s="27" t="s">
        <v>84</v>
      </c>
      <c r="B34" s="28" t="s">
        <v>85</v>
      </c>
      <c r="C34" s="45"/>
      <c r="D34" s="45"/>
    </row>
    <row r="35" spans="1:4" ht="15.75" thickBot="1" x14ac:dyDescent="0.3">
      <c r="A35" s="27" t="s">
        <v>86</v>
      </c>
      <c r="B35" s="28" t="s">
        <v>87</v>
      </c>
      <c r="C35" s="33"/>
      <c r="D35" s="33"/>
    </row>
    <row r="36" spans="1:4" ht="15.75" thickBot="1" x14ac:dyDescent="0.3">
      <c r="A36" s="27" t="s">
        <v>88</v>
      </c>
      <c r="B36" s="28" t="s">
        <v>89</v>
      </c>
      <c r="C36" s="33"/>
      <c r="D36" s="33"/>
    </row>
    <row r="37" spans="1:4" ht="15.75" thickBot="1" x14ac:dyDescent="0.3">
      <c r="A37" s="27" t="s">
        <v>90</v>
      </c>
      <c r="B37" s="28" t="s">
        <v>91</v>
      </c>
      <c r="C37" s="33"/>
      <c r="D37" s="33"/>
    </row>
    <row r="38" spans="1:4" ht="15.75" thickBot="1" x14ac:dyDescent="0.3">
      <c r="A38" s="27" t="s">
        <v>92</v>
      </c>
      <c r="B38" s="28" t="s">
        <v>93</v>
      </c>
      <c r="C38" s="33"/>
      <c r="D38" s="33"/>
    </row>
    <row r="39" spans="1:4" ht="15.75" thickBot="1" x14ac:dyDescent="0.3">
      <c r="A39" s="27" t="s">
        <v>94</v>
      </c>
      <c r="B39" s="28" t="s">
        <v>95</v>
      </c>
      <c r="C39" s="33"/>
      <c r="D39" s="33"/>
    </row>
    <row r="40" spans="1:4" ht="15.75" thickBot="1" x14ac:dyDescent="0.3">
      <c r="A40" s="42" t="s">
        <v>96</v>
      </c>
      <c r="B40" s="43" t="s">
        <v>97</v>
      </c>
      <c r="C40" s="44"/>
      <c r="D40" s="44"/>
    </row>
    <row r="41" spans="1:4" ht="15.75" thickBot="1" x14ac:dyDescent="0.3">
      <c r="A41" s="61" t="s">
        <v>98</v>
      </c>
      <c r="B41" s="62"/>
      <c r="C41" s="62"/>
      <c r="D41" s="63"/>
    </row>
    <row r="42" spans="1:4" ht="15.75" thickBot="1" x14ac:dyDescent="0.3">
      <c r="A42" s="27" t="s">
        <v>99</v>
      </c>
      <c r="B42" s="28" t="s">
        <v>100</v>
      </c>
      <c r="C42" s="45"/>
      <c r="D42" s="45"/>
    </row>
    <row r="43" spans="1:4" ht="15.75" thickBot="1" x14ac:dyDescent="0.3">
      <c r="A43" s="42" t="s">
        <v>101</v>
      </c>
      <c r="B43" s="43" t="s">
        <v>102</v>
      </c>
      <c r="C43" s="44"/>
      <c r="D43" s="44"/>
    </row>
    <row r="44" spans="1:4" ht="15.75" customHeight="1" thickBot="1" x14ac:dyDescent="0.3">
      <c r="A44" s="75" t="s">
        <v>109</v>
      </c>
      <c r="B44" s="76"/>
      <c r="C44" s="76"/>
      <c r="D44" s="77"/>
    </row>
    <row r="45" spans="1:4" ht="51.75" customHeight="1" x14ac:dyDescent="0.25">
      <c r="A45" s="67" t="s">
        <v>103</v>
      </c>
      <c r="B45" s="72" t="s">
        <v>135</v>
      </c>
      <c r="C45" s="73"/>
      <c r="D45" s="74"/>
    </row>
    <row r="46" spans="1:4" x14ac:dyDescent="0.25">
      <c r="A46" s="68"/>
      <c r="B46" s="69" t="s">
        <v>136</v>
      </c>
      <c r="C46" s="70"/>
      <c r="D46" s="71"/>
    </row>
    <row r="47" spans="1:4" x14ac:dyDescent="0.25">
      <c r="A47" s="68"/>
      <c r="B47" s="69" t="s">
        <v>137</v>
      </c>
      <c r="C47" s="70"/>
      <c r="D47" s="71"/>
    </row>
    <row r="48" spans="1:4" x14ac:dyDescent="0.25">
      <c r="A48" s="68"/>
      <c r="B48" s="69" t="s">
        <v>138</v>
      </c>
      <c r="C48" s="70"/>
      <c r="D48" s="71"/>
    </row>
    <row r="49" spans="1:4" ht="15.75" thickBot="1" x14ac:dyDescent="0.3">
      <c r="A49" s="68"/>
      <c r="B49" s="69" t="s">
        <v>139</v>
      </c>
      <c r="C49" s="70"/>
      <c r="D49" s="71"/>
    </row>
    <row r="50" spans="1:4" ht="15.75" customHeight="1" thickBot="1" x14ac:dyDescent="0.3">
      <c r="A50" s="61" t="s">
        <v>116</v>
      </c>
      <c r="B50" s="62"/>
      <c r="C50" s="62"/>
      <c r="D50" s="63"/>
    </row>
    <row r="51" spans="1:4" ht="15.75" thickBot="1" x14ac:dyDescent="0.3">
      <c r="A51" s="41" t="s">
        <v>104</v>
      </c>
      <c r="B51" s="46" t="s">
        <v>105</v>
      </c>
      <c r="C51" s="47"/>
      <c r="D51" s="45"/>
    </row>
    <row r="52" spans="1:4" ht="43.5" customHeight="1" thickBot="1" x14ac:dyDescent="0.3">
      <c r="A52" s="27" t="s">
        <v>117</v>
      </c>
      <c r="B52" s="32" t="s">
        <v>106</v>
      </c>
      <c r="C52" s="33"/>
      <c r="D52" s="33"/>
    </row>
    <row r="55" spans="1:4" x14ac:dyDescent="0.25">
      <c r="A55" s="31"/>
    </row>
  </sheetData>
  <mergeCells count="16">
    <mergeCell ref="A45:A49"/>
    <mergeCell ref="A41:D41"/>
    <mergeCell ref="A50:D50"/>
    <mergeCell ref="B49:D49"/>
    <mergeCell ref="B48:D48"/>
    <mergeCell ref="B47:D47"/>
    <mergeCell ref="B46:D46"/>
    <mergeCell ref="B45:D45"/>
    <mergeCell ref="A44:D44"/>
    <mergeCell ref="A30:D30"/>
    <mergeCell ref="A33:D33"/>
    <mergeCell ref="A1:D1"/>
    <mergeCell ref="A12:D12"/>
    <mergeCell ref="A8:D8"/>
    <mergeCell ref="A16:D16"/>
    <mergeCell ref="A25:D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
  <sheetViews>
    <sheetView showGridLines="0" zoomScaleNormal="100" workbookViewId="0">
      <selection sqref="A1:H1"/>
    </sheetView>
  </sheetViews>
  <sheetFormatPr defaultRowHeight="15" x14ac:dyDescent="0.25"/>
  <cols>
    <col min="1" max="1" width="8.5703125" bestFit="1" customWidth="1"/>
    <col min="2" max="2" width="8.7109375" bestFit="1" customWidth="1"/>
    <col min="3" max="3" width="13.28515625" customWidth="1"/>
    <col min="4" max="4" width="14.5703125" customWidth="1"/>
    <col min="5" max="5" width="52.42578125" customWidth="1"/>
    <col min="6" max="6" width="18.140625" bestFit="1" customWidth="1"/>
    <col min="7" max="7" width="11.28515625" bestFit="1" customWidth="1"/>
    <col min="8" max="8" width="25.85546875" bestFit="1" customWidth="1"/>
  </cols>
  <sheetData>
    <row r="1" spans="1:8" ht="15.75" x14ac:dyDescent="0.25">
      <c r="A1" s="82" t="s">
        <v>144</v>
      </c>
      <c r="B1" s="83"/>
      <c r="C1" s="83"/>
      <c r="D1" s="83"/>
      <c r="E1" s="83"/>
      <c r="F1" s="83"/>
      <c r="G1" s="83"/>
      <c r="H1" s="84"/>
    </row>
    <row r="2" spans="1:8" ht="18" x14ac:dyDescent="0.25">
      <c r="A2" s="85" t="s">
        <v>0</v>
      </c>
      <c r="B2" s="86"/>
      <c r="C2" s="87" t="s">
        <v>17</v>
      </c>
      <c r="D2" s="88"/>
      <c r="E2" s="88"/>
      <c r="F2" s="88"/>
      <c r="G2" s="88"/>
      <c r="H2" s="89"/>
    </row>
    <row r="3" spans="1:8" ht="30" customHeight="1" x14ac:dyDescent="0.25">
      <c r="A3" s="79" t="s">
        <v>13</v>
      </c>
      <c r="B3" s="80"/>
      <c r="C3" s="80"/>
      <c r="D3" s="80"/>
      <c r="E3" s="80"/>
      <c r="F3" s="80"/>
      <c r="G3" s="80"/>
      <c r="H3" s="81"/>
    </row>
    <row r="4" spans="1:8" ht="25.5" x14ac:dyDescent="0.25">
      <c r="A4" s="1" t="s">
        <v>2</v>
      </c>
      <c r="B4" s="3" t="s">
        <v>12</v>
      </c>
      <c r="C4" s="3" t="s">
        <v>112</v>
      </c>
      <c r="D4" s="34" t="s">
        <v>19</v>
      </c>
      <c r="E4" s="2" t="s">
        <v>111</v>
      </c>
      <c r="F4" s="2" t="s">
        <v>113</v>
      </c>
      <c r="G4" s="2" t="s">
        <v>115</v>
      </c>
      <c r="H4" s="3" t="s">
        <v>11</v>
      </c>
    </row>
    <row r="5" spans="1:8" ht="15.75" x14ac:dyDescent="0.25">
      <c r="A5" s="6">
        <v>1</v>
      </c>
      <c r="B5" s="7" t="s">
        <v>1</v>
      </c>
      <c r="C5" s="8"/>
      <c r="D5" s="8"/>
      <c r="E5" s="4"/>
      <c r="F5" s="4"/>
      <c r="G5" s="4"/>
      <c r="H5" s="15"/>
    </row>
    <row r="6" spans="1:8" ht="15.75" x14ac:dyDescent="0.25">
      <c r="A6" s="6">
        <v>2</v>
      </c>
      <c r="B6" s="7" t="s">
        <v>1</v>
      </c>
      <c r="C6" s="8"/>
      <c r="D6" s="8"/>
      <c r="E6" s="4"/>
      <c r="F6" s="4"/>
      <c r="G6" s="4"/>
      <c r="H6" s="15"/>
    </row>
    <row r="7" spans="1:8" ht="15.75" x14ac:dyDescent="0.25">
      <c r="A7" s="6">
        <v>3</v>
      </c>
      <c r="B7" s="7" t="s">
        <v>1</v>
      </c>
      <c r="C7" s="9"/>
      <c r="D7" s="9"/>
      <c r="E7" s="4"/>
      <c r="F7" s="4"/>
      <c r="G7" s="4"/>
      <c r="H7" s="15"/>
    </row>
    <row r="8" spans="1:8" ht="15.75" x14ac:dyDescent="0.25">
      <c r="A8" s="6">
        <v>4</v>
      </c>
      <c r="B8" s="7" t="s">
        <v>1</v>
      </c>
      <c r="C8" s="8"/>
      <c r="D8" s="8"/>
      <c r="E8" s="4"/>
      <c r="F8" s="4"/>
      <c r="G8" s="4"/>
      <c r="H8" s="15"/>
    </row>
    <row r="9" spans="1:8" ht="15.75" x14ac:dyDescent="0.25">
      <c r="A9" s="6">
        <v>5</v>
      </c>
      <c r="B9" s="7" t="s">
        <v>1</v>
      </c>
      <c r="C9" s="8"/>
      <c r="D9" s="8"/>
      <c r="E9" s="4"/>
      <c r="F9" s="4"/>
      <c r="G9" s="4"/>
      <c r="H9" s="15"/>
    </row>
    <row r="10" spans="1:8" ht="15.75" x14ac:dyDescent="0.25">
      <c r="A10" s="6">
        <v>6</v>
      </c>
      <c r="B10" s="7" t="s">
        <v>1</v>
      </c>
      <c r="C10" s="8"/>
      <c r="D10" s="8"/>
      <c r="E10" s="5"/>
      <c r="F10" s="5"/>
      <c r="G10" s="5"/>
      <c r="H10" s="16"/>
    </row>
    <row r="11" spans="1:8" ht="15.75" x14ac:dyDescent="0.25">
      <c r="A11" s="6">
        <v>7</v>
      </c>
      <c r="B11" s="6" t="s">
        <v>1</v>
      </c>
      <c r="C11" s="8"/>
      <c r="D11" s="8"/>
      <c r="E11" s="5"/>
      <c r="F11" s="5"/>
      <c r="G11" s="5"/>
      <c r="H11" s="16"/>
    </row>
    <row r="12" spans="1:8" ht="15.75" x14ac:dyDescent="0.25">
      <c r="A12" s="6">
        <v>8</v>
      </c>
      <c r="B12" s="7" t="s">
        <v>1</v>
      </c>
      <c r="C12" s="10"/>
      <c r="D12" s="10"/>
      <c r="E12" s="5"/>
      <c r="F12" s="5"/>
      <c r="G12" s="5"/>
      <c r="H12" s="16"/>
    </row>
    <row r="13" spans="1:8" ht="15.75" x14ac:dyDescent="0.25">
      <c r="A13" s="6">
        <v>9</v>
      </c>
      <c r="B13" s="7" t="s">
        <v>1</v>
      </c>
      <c r="C13" s="10"/>
      <c r="D13" s="10"/>
      <c r="E13" s="5"/>
      <c r="F13" s="5"/>
      <c r="G13" s="5"/>
      <c r="H13" s="16"/>
    </row>
    <row r="14" spans="1:8" ht="15.75" x14ac:dyDescent="0.25">
      <c r="A14" s="6">
        <v>10</v>
      </c>
      <c r="B14" s="7" t="s">
        <v>1</v>
      </c>
      <c r="C14" s="10"/>
      <c r="D14" s="10"/>
      <c r="E14" s="5"/>
      <c r="F14" s="5"/>
      <c r="G14" s="5"/>
      <c r="H14" s="16"/>
    </row>
    <row r="15" spans="1:8" x14ac:dyDescent="0.25">
      <c r="A15" s="78" t="s">
        <v>14</v>
      </c>
      <c r="B15" s="78"/>
      <c r="C15" s="78"/>
      <c r="D15" s="78"/>
      <c r="E15" s="78"/>
      <c r="F15" s="78"/>
      <c r="G15" s="78"/>
      <c r="H15" s="78"/>
    </row>
    <row r="16" spans="1:8" x14ac:dyDescent="0.25">
      <c r="A16" s="78"/>
      <c r="B16" s="78"/>
      <c r="C16" s="78"/>
      <c r="D16" s="78"/>
      <c r="E16" s="78"/>
      <c r="F16" s="78"/>
      <c r="G16" s="78"/>
      <c r="H16" s="78"/>
    </row>
  </sheetData>
  <sheetProtection selectLockedCells="1"/>
  <mergeCells count="6">
    <mergeCell ref="A16:H16"/>
    <mergeCell ref="A3:H3"/>
    <mergeCell ref="A1:H1"/>
    <mergeCell ref="A2:B2"/>
    <mergeCell ref="A15:H15"/>
    <mergeCell ref="C2:H2"/>
  </mergeCells>
  <dataValidations count="1">
    <dataValidation type="decimal" operator="greaterThanOrEqual" allowBlank="1" showInputMessage="1" showErrorMessage="1" sqref="H5:H14" xr:uid="{00000000-0002-0000-0000-000000000000}">
      <formula1>0</formula1>
    </dataValidation>
  </dataValidations>
  <pageMargins left="0.7" right="0.7" top="0.75" bottom="0.75" header="0.3" footer="0.3"/>
  <pageSetup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9"/>
  <sheetViews>
    <sheetView workbookViewId="0">
      <selection activeCell="E5" sqref="E5:F5"/>
    </sheetView>
  </sheetViews>
  <sheetFormatPr defaultRowHeight="22.15" customHeight="1" x14ac:dyDescent="0.2"/>
  <cols>
    <col min="1" max="1" width="23.7109375" style="11" customWidth="1"/>
    <col min="2" max="2" width="34.28515625" style="11" customWidth="1"/>
    <col min="3" max="3" width="0.7109375" style="11" customWidth="1"/>
    <col min="4" max="4" width="11.7109375" style="11" hidden="1" customWidth="1"/>
    <col min="5" max="5" width="27.28515625" style="11" customWidth="1"/>
    <col min="6" max="6" width="26.28515625" style="11" customWidth="1"/>
    <col min="7" max="255" width="9.140625" style="11"/>
    <col min="256" max="256" width="23.7109375" style="11" customWidth="1"/>
    <col min="257" max="257" width="34.28515625" style="11" customWidth="1"/>
    <col min="258" max="258" width="32.7109375" style="11" customWidth="1"/>
    <col min="259" max="259" width="0" style="11" hidden="1" customWidth="1"/>
    <col min="260" max="260" width="27.28515625" style="11" customWidth="1"/>
    <col min="261" max="261" width="14.140625" style="11" customWidth="1"/>
    <col min="262" max="262" width="0" style="11" hidden="1" customWidth="1"/>
    <col min="263" max="511" width="9.140625" style="11"/>
    <col min="512" max="512" width="23.7109375" style="11" customWidth="1"/>
    <col min="513" max="513" width="34.28515625" style="11" customWidth="1"/>
    <col min="514" max="514" width="32.7109375" style="11" customWidth="1"/>
    <col min="515" max="515" width="0" style="11" hidden="1" customWidth="1"/>
    <col min="516" max="516" width="27.28515625" style="11" customWidth="1"/>
    <col min="517" max="517" width="14.140625" style="11" customWidth="1"/>
    <col min="518" max="518" width="0" style="11" hidden="1" customWidth="1"/>
    <col min="519" max="767" width="9.140625" style="11"/>
    <col min="768" max="768" width="23.7109375" style="11" customWidth="1"/>
    <col min="769" max="769" width="34.28515625" style="11" customWidth="1"/>
    <col min="770" max="770" width="32.7109375" style="11" customWidth="1"/>
    <col min="771" max="771" width="0" style="11" hidden="1" customWidth="1"/>
    <col min="772" max="772" width="27.28515625" style="11" customWidth="1"/>
    <col min="773" max="773" width="14.140625" style="11" customWidth="1"/>
    <col min="774" max="774" width="0" style="11" hidden="1" customWidth="1"/>
    <col min="775" max="1023" width="9.140625" style="11"/>
    <col min="1024" max="1024" width="23.7109375" style="11" customWidth="1"/>
    <col min="1025" max="1025" width="34.28515625" style="11" customWidth="1"/>
    <col min="1026" max="1026" width="32.7109375" style="11" customWidth="1"/>
    <col min="1027" max="1027" width="0" style="11" hidden="1" customWidth="1"/>
    <col min="1028" max="1028" width="27.28515625" style="11" customWidth="1"/>
    <col min="1029" max="1029" width="14.140625" style="11" customWidth="1"/>
    <col min="1030" max="1030" width="0" style="11" hidden="1" customWidth="1"/>
    <col min="1031" max="1279" width="9.140625" style="11"/>
    <col min="1280" max="1280" width="23.7109375" style="11" customWidth="1"/>
    <col min="1281" max="1281" width="34.28515625" style="11" customWidth="1"/>
    <col min="1282" max="1282" width="32.7109375" style="11" customWidth="1"/>
    <col min="1283" max="1283" width="0" style="11" hidden="1" customWidth="1"/>
    <col min="1284" max="1284" width="27.28515625" style="11" customWidth="1"/>
    <col min="1285" max="1285" width="14.140625" style="11" customWidth="1"/>
    <col min="1286" max="1286" width="0" style="11" hidden="1" customWidth="1"/>
    <col min="1287" max="1535" width="9.140625" style="11"/>
    <col min="1536" max="1536" width="23.7109375" style="11" customWidth="1"/>
    <col min="1537" max="1537" width="34.28515625" style="11" customWidth="1"/>
    <col min="1538" max="1538" width="32.7109375" style="11" customWidth="1"/>
    <col min="1539" max="1539" width="0" style="11" hidden="1" customWidth="1"/>
    <col min="1540" max="1540" width="27.28515625" style="11" customWidth="1"/>
    <col min="1541" max="1541" width="14.140625" style="11" customWidth="1"/>
    <col min="1542" max="1542" width="0" style="11" hidden="1" customWidth="1"/>
    <col min="1543" max="1791" width="9.140625" style="11"/>
    <col min="1792" max="1792" width="23.7109375" style="11" customWidth="1"/>
    <col min="1793" max="1793" width="34.28515625" style="11" customWidth="1"/>
    <col min="1794" max="1794" width="32.7109375" style="11" customWidth="1"/>
    <col min="1795" max="1795" width="0" style="11" hidden="1" customWidth="1"/>
    <col min="1796" max="1796" width="27.28515625" style="11" customWidth="1"/>
    <col min="1797" max="1797" width="14.140625" style="11" customWidth="1"/>
    <col min="1798" max="1798" width="0" style="11" hidden="1" customWidth="1"/>
    <col min="1799" max="2047" width="9.140625" style="11"/>
    <col min="2048" max="2048" width="23.7109375" style="11" customWidth="1"/>
    <col min="2049" max="2049" width="34.28515625" style="11" customWidth="1"/>
    <col min="2050" max="2050" width="32.7109375" style="11" customWidth="1"/>
    <col min="2051" max="2051" width="0" style="11" hidden="1" customWidth="1"/>
    <col min="2052" max="2052" width="27.28515625" style="11" customWidth="1"/>
    <col min="2053" max="2053" width="14.140625" style="11" customWidth="1"/>
    <col min="2054" max="2054" width="0" style="11" hidden="1" customWidth="1"/>
    <col min="2055" max="2303" width="9.140625" style="11"/>
    <col min="2304" max="2304" width="23.7109375" style="11" customWidth="1"/>
    <col min="2305" max="2305" width="34.28515625" style="11" customWidth="1"/>
    <col min="2306" max="2306" width="32.7109375" style="11" customWidth="1"/>
    <col min="2307" max="2307" width="0" style="11" hidden="1" customWidth="1"/>
    <col min="2308" max="2308" width="27.28515625" style="11" customWidth="1"/>
    <col min="2309" max="2309" width="14.140625" style="11" customWidth="1"/>
    <col min="2310" max="2310" width="0" style="11" hidden="1" customWidth="1"/>
    <col min="2311" max="2559" width="9.140625" style="11"/>
    <col min="2560" max="2560" width="23.7109375" style="11" customWidth="1"/>
    <col min="2561" max="2561" width="34.28515625" style="11" customWidth="1"/>
    <col min="2562" max="2562" width="32.7109375" style="11" customWidth="1"/>
    <col min="2563" max="2563" width="0" style="11" hidden="1" customWidth="1"/>
    <col min="2564" max="2564" width="27.28515625" style="11" customWidth="1"/>
    <col min="2565" max="2565" width="14.140625" style="11" customWidth="1"/>
    <col min="2566" max="2566" width="0" style="11" hidden="1" customWidth="1"/>
    <col min="2567" max="2815" width="9.140625" style="11"/>
    <col min="2816" max="2816" width="23.7109375" style="11" customWidth="1"/>
    <col min="2817" max="2817" width="34.28515625" style="11" customWidth="1"/>
    <col min="2818" max="2818" width="32.7109375" style="11" customWidth="1"/>
    <col min="2819" max="2819" width="0" style="11" hidden="1" customWidth="1"/>
    <col min="2820" max="2820" width="27.28515625" style="11" customWidth="1"/>
    <col min="2821" max="2821" width="14.140625" style="11" customWidth="1"/>
    <col min="2822" max="2822" width="0" style="11" hidden="1" customWidth="1"/>
    <col min="2823" max="3071" width="9.140625" style="11"/>
    <col min="3072" max="3072" width="23.7109375" style="11" customWidth="1"/>
    <col min="3073" max="3073" width="34.28515625" style="11" customWidth="1"/>
    <col min="3074" max="3074" width="32.7109375" style="11" customWidth="1"/>
    <col min="3075" max="3075" width="0" style="11" hidden="1" customWidth="1"/>
    <col min="3076" max="3076" width="27.28515625" style="11" customWidth="1"/>
    <col min="3077" max="3077" width="14.140625" style="11" customWidth="1"/>
    <col min="3078" max="3078" width="0" style="11" hidden="1" customWidth="1"/>
    <col min="3079" max="3327" width="9.140625" style="11"/>
    <col min="3328" max="3328" width="23.7109375" style="11" customWidth="1"/>
    <col min="3329" max="3329" width="34.28515625" style="11" customWidth="1"/>
    <col min="3330" max="3330" width="32.7109375" style="11" customWidth="1"/>
    <col min="3331" max="3331" width="0" style="11" hidden="1" customWidth="1"/>
    <col min="3332" max="3332" width="27.28515625" style="11" customWidth="1"/>
    <col min="3333" max="3333" width="14.140625" style="11" customWidth="1"/>
    <col min="3334" max="3334" width="0" style="11" hidden="1" customWidth="1"/>
    <col min="3335" max="3583" width="9.140625" style="11"/>
    <col min="3584" max="3584" width="23.7109375" style="11" customWidth="1"/>
    <col min="3585" max="3585" width="34.28515625" style="11" customWidth="1"/>
    <col min="3586" max="3586" width="32.7109375" style="11" customWidth="1"/>
    <col min="3587" max="3587" width="0" style="11" hidden="1" customWidth="1"/>
    <col min="3588" max="3588" width="27.28515625" style="11" customWidth="1"/>
    <col min="3589" max="3589" width="14.140625" style="11" customWidth="1"/>
    <col min="3590" max="3590" width="0" style="11" hidden="1" customWidth="1"/>
    <col min="3591" max="3839" width="9.140625" style="11"/>
    <col min="3840" max="3840" width="23.7109375" style="11" customWidth="1"/>
    <col min="3841" max="3841" width="34.28515625" style="11" customWidth="1"/>
    <col min="3842" max="3842" width="32.7109375" style="11" customWidth="1"/>
    <col min="3843" max="3843" width="0" style="11" hidden="1" customWidth="1"/>
    <col min="3844" max="3844" width="27.28515625" style="11" customWidth="1"/>
    <col min="3845" max="3845" width="14.140625" style="11" customWidth="1"/>
    <col min="3846" max="3846" width="0" style="11" hidden="1" customWidth="1"/>
    <col min="3847" max="4095" width="9.140625" style="11"/>
    <col min="4096" max="4096" width="23.7109375" style="11" customWidth="1"/>
    <col min="4097" max="4097" width="34.28515625" style="11" customWidth="1"/>
    <col min="4098" max="4098" width="32.7109375" style="11" customWidth="1"/>
    <col min="4099" max="4099" width="0" style="11" hidden="1" customWidth="1"/>
    <col min="4100" max="4100" width="27.28515625" style="11" customWidth="1"/>
    <col min="4101" max="4101" width="14.140625" style="11" customWidth="1"/>
    <col min="4102" max="4102" width="0" style="11" hidden="1" customWidth="1"/>
    <col min="4103" max="4351" width="9.140625" style="11"/>
    <col min="4352" max="4352" width="23.7109375" style="11" customWidth="1"/>
    <col min="4353" max="4353" width="34.28515625" style="11" customWidth="1"/>
    <col min="4354" max="4354" width="32.7109375" style="11" customWidth="1"/>
    <col min="4355" max="4355" width="0" style="11" hidden="1" customWidth="1"/>
    <col min="4356" max="4356" width="27.28515625" style="11" customWidth="1"/>
    <col min="4357" max="4357" width="14.140625" style="11" customWidth="1"/>
    <col min="4358" max="4358" width="0" style="11" hidden="1" customWidth="1"/>
    <col min="4359" max="4607" width="9.140625" style="11"/>
    <col min="4608" max="4608" width="23.7109375" style="11" customWidth="1"/>
    <col min="4609" max="4609" width="34.28515625" style="11" customWidth="1"/>
    <col min="4610" max="4610" width="32.7109375" style="11" customWidth="1"/>
    <col min="4611" max="4611" width="0" style="11" hidden="1" customWidth="1"/>
    <col min="4612" max="4612" width="27.28515625" style="11" customWidth="1"/>
    <col min="4613" max="4613" width="14.140625" style="11" customWidth="1"/>
    <col min="4614" max="4614" width="0" style="11" hidden="1" customWidth="1"/>
    <col min="4615" max="4863" width="9.140625" style="11"/>
    <col min="4864" max="4864" width="23.7109375" style="11" customWidth="1"/>
    <col min="4865" max="4865" width="34.28515625" style="11" customWidth="1"/>
    <col min="4866" max="4866" width="32.7109375" style="11" customWidth="1"/>
    <col min="4867" max="4867" width="0" style="11" hidden="1" customWidth="1"/>
    <col min="4868" max="4868" width="27.28515625" style="11" customWidth="1"/>
    <col min="4869" max="4869" width="14.140625" style="11" customWidth="1"/>
    <col min="4870" max="4870" width="0" style="11" hidden="1" customWidth="1"/>
    <col min="4871" max="5119" width="9.140625" style="11"/>
    <col min="5120" max="5120" width="23.7109375" style="11" customWidth="1"/>
    <col min="5121" max="5121" width="34.28515625" style="11" customWidth="1"/>
    <col min="5122" max="5122" width="32.7109375" style="11" customWidth="1"/>
    <col min="5123" max="5123" width="0" style="11" hidden="1" customWidth="1"/>
    <col min="5124" max="5124" width="27.28515625" style="11" customWidth="1"/>
    <col min="5125" max="5125" width="14.140625" style="11" customWidth="1"/>
    <col min="5126" max="5126" width="0" style="11" hidden="1" customWidth="1"/>
    <col min="5127" max="5375" width="9.140625" style="11"/>
    <col min="5376" max="5376" width="23.7109375" style="11" customWidth="1"/>
    <col min="5377" max="5377" width="34.28515625" style="11" customWidth="1"/>
    <col min="5378" max="5378" width="32.7109375" style="11" customWidth="1"/>
    <col min="5379" max="5379" width="0" style="11" hidden="1" customWidth="1"/>
    <col min="5380" max="5380" width="27.28515625" style="11" customWidth="1"/>
    <col min="5381" max="5381" width="14.140625" style="11" customWidth="1"/>
    <col min="5382" max="5382" width="0" style="11" hidden="1" customWidth="1"/>
    <col min="5383" max="5631" width="9.140625" style="11"/>
    <col min="5632" max="5632" width="23.7109375" style="11" customWidth="1"/>
    <col min="5633" max="5633" width="34.28515625" style="11" customWidth="1"/>
    <col min="5634" max="5634" width="32.7109375" style="11" customWidth="1"/>
    <col min="5635" max="5635" width="0" style="11" hidden="1" customWidth="1"/>
    <col min="5636" max="5636" width="27.28515625" style="11" customWidth="1"/>
    <col min="5637" max="5637" width="14.140625" style="11" customWidth="1"/>
    <col min="5638" max="5638" width="0" style="11" hidden="1" customWidth="1"/>
    <col min="5639" max="5887" width="9.140625" style="11"/>
    <col min="5888" max="5888" width="23.7109375" style="11" customWidth="1"/>
    <col min="5889" max="5889" width="34.28515625" style="11" customWidth="1"/>
    <col min="5890" max="5890" width="32.7109375" style="11" customWidth="1"/>
    <col min="5891" max="5891" width="0" style="11" hidden="1" customWidth="1"/>
    <col min="5892" max="5892" width="27.28515625" style="11" customWidth="1"/>
    <col min="5893" max="5893" width="14.140625" style="11" customWidth="1"/>
    <col min="5894" max="5894" width="0" style="11" hidden="1" customWidth="1"/>
    <col min="5895" max="6143" width="9.140625" style="11"/>
    <col min="6144" max="6144" width="23.7109375" style="11" customWidth="1"/>
    <col min="6145" max="6145" width="34.28515625" style="11" customWidth="1"/>
    <col min="6146" max="6146" width="32.7109375" style="11" customWidth="1"/>
    <col min="6147" max="6147" width="0" style="11" hidden="1" customWidth="1"/>
    <col min="6148" max="6148" width="27.28515625" style="11" customWidth="1"/>
    <col min="6149" max="6149" width="14.140625" style="11" customWidth="1"/>
    <col min="6150" max="6150" width="0" style="11" hidden="1" customWidth="1"/>
    <col min="6151" max="6399" width="9.140625" style="11"/>
    <col min="6400" max="6400" width="23.7109375" style="11" customWidth="1"/>
    <col min="6401" max="6401" width="34.28515625" style="11" customWidth="1"/>
    <col min="6402" max="6402" width="32.7109375" style="11" customWidth="1"/>
    <col min="6403" max="6403" width="0" style="11" hidden="1" customWidth="1"/>
    <col min="6404" max="6404" width="27.28515625" style="11" customWidth="1"/>
    <col min="6405" max="6405" width="14.140625" style="11" customWidth="1"/>
    <col min="6406" max="6406" width="0" style="11" hidden="1" customWidth="1"/>
    <col min="6407" max="6655" width="9.140625" style="11"/>
    <col min="6656" max="6656" width="23.7109375" style="11" customWidth="1"/>
    <col min="6657" max="6657" width="34.28515625" style="11" customWidth="1"/>
    <col min="6658" max="6658" width="32.7109375" style="11" customWidth="1"/>
    <col min="6659" max="6659" width="0" style="11" hidden="1" customWidth="1"/>
    <col min="6660" max="6660" width="27.28515625" style="11" customWidth="1"/>
    <col min="6661" max="6661" width="14.140625" style="11" customWidth="1"/>
    <col min="6662" max="6662" width="0" style="11" hidden="1" customWidth="1"/>
    <col min="6663" max="6911" width="9.140625" style="11"/>
    <col min="6912" max="6912" width="23.7109375" style="11" customWidth="1"/>
    <col min="6913" max="6913" width="34.28515625" style="11" customWidth="1"/>
    <col min="6914" max="6914" width="32.7109375" style="11" customWidth="1"/>
    <col min="6915" max="6915" width="0" style="11" hidden="1" customWidth="1"/>
    <col min="6916" max="6916" width="27.28515625" style="11" customWidth="1"/>
    <col min="6917" max="6917" width="14.140625" style="11" customWidth="1"/>
    <col min="6918" max="6918" width="0" style="11" hidden="1" customWidth="1"/>
    <col min="6919" max="7167" width="9.140625" style="11"/>
    <col min="7168" max="7168" width="23.7109375" style="11" customWidth="1"/>
    <col min="7169" max="7169" width="34.28515625" style="11" customWidth="1"/>
    <col min="7170" max="7170" width="32.7109375" style="11" customWidth="1"/>
    <col min="7171" max="7171" width="0" style="11" hidden="1" customWidth="1"/>
    <col min="7172" max="7172" width="27.28515625" style="11" customWidth="1"/>
    <col min="7173" max="7173" width="14.140625" style="11" customWidth="1"/>
    <col min="7174" max="7174" width="0" style="11" hidden="1" customWidth="1"/>
    <col min="7175" max="7423" width="9.140625" style="11"/>
    <col min="7424" max="7424" width="23.7109375" style="11" customWidth="1"/>
    <col min="7425" max="7425" width="34.28515625" style="11" customWidth="1"/>
    <col min="7426" max="7426" width="32.7109375" style="11" customWidth="1"/>
    <col min="7427" max="7427" width="0" style="11" hidden="1" customWidth="1"/>
    <col min="7428" max="7428" width="27.28515625" style="11" customWidth="1"/>
    <col min="7429" max="7429" width="14.140625" style="11" customWidth="1"/>
    <col min="7430" max="7430" width="0" style="11" hidden="1" customWidth="1"/>
    <col min="7431" max="7679" width="9.140625" style="11"/>
    <col min="7680" max="7680" width="23.7109375" style="11" customWidth="1"/>
    <col min="7681" max="7681" width="34.28515625" style="11" customWidth="1"/>
    <col min="7682" max="7682" width="32.7109375" style="11" customWidth="1"/>
    <col min="7683" max="7683" width="0" style="11" hidden="1" customWidth="1"/>
    <col min="7684" max="7684" width="27.28515625" style="11" customWidth="1"/>
    <col min="7685" max="7685" width="14.140625" style="11" customWidth="1"/>
    <col min="7686" max="7686" width="0" style="11" hidden="1" customWidth="1"/>
    <col min="7687" max="7935" width="9.140625" style="11"/>
    <col min="7936" max="7936" width="23.7109375" style="11" customWidth="1"/>
    <col min="7937" max="7937" width="34.28515625" style="11" customWidth="1"/>
    <col min="7938" max="7938" width="32.7109375" style="11" customWidth="1"/>
    <col min="7939" max="7939" width="0" style="11" hidden="1" customWidth="1"/>
    <col min="7940" max="7940" width="27.28515625" style="11" customWidth="1"/>
    <col min="7941" max="7941" width="14.140625" style="11" customWidth="1"/>
    <col min="7942" max="7942" width="0" style="11" hidden="1" customWidth="1"/>
    <col min="7943" max="8191" width="9.140625" style="11"/>
    <col min="8192" max="8192" width="23.7109375" style="11" customWidth="1"/>
    <col min="8193" max="8193" width="34.28515625" style="11" customWidth="1"/>
    <col min="8194" max="8194" width="32.7109375" style="11" customWidth="1"/>
    <col min="8195" max="8195" width="0" style="11" hidden="1" customWidth="1"/>
    <col min="8196" max="8196" width="27.28515625" style="11" customWidth="1"/>
    <col min="8197" max="8197" width="14.140625" style="11" customWidth="1"/>
    <col min="8198" max="8198" width="0" style="11" hidden="1" customWidth="1"/>
    <col min="8199" max="8447" width="9.140625" style="11"/>
    <col min="8448" max="8448" width="23.7109375" style="11" customWidth="1"/>
    <col min="8449" max="8449" width="34.28515625" style="11" customWidth="1"/>
    <col min="8450" max="8450" width="32.7109375" style="11" customWidth="1"/>
    <col min="8451" max="8451" width="0" style="11" hidden="1" customWidth="1"/>
    <col min="8452" max="8452" width="27.28515625" style="11" customWidth="1"/>
    <col min="8453" max="8453" width="14.140625" style="11" customWidth="1"/>
    <col min="8454" max="8454" width="0" style="11" hidden="1" customWidth="1"/>
    <col min="8455" max="8703" width="9.140625" style="11"/>
    <col min="8704" max="8704" width="23.7109375" style="11" customWidth="1"/>
    <col min="8705" max="8705" width="34.28515625" style="11" customWidth="1"/>
    <col min="8706" max="8706" width="32.7109375" style="11" customWidth="1"/>
    <col min="8707" max="8707" width="0" style="11" hidden="1" customWidth="1"/>
    <col min="8708" max="8708" width="27.28515625" style="11" customWidth="1"/>
    <col min="8709" max="8709" width="14.140625" style="11" customWidth="1"/>
    <col min="8710" max="8710" width="0" style="11" hidden="1" customWidth="1"/>
    <col min="8711" max="8959" width="9.140625" style="11"/>
    <col min="8960" max="8960" width="23.7109375" style="11" customWidth="1"/>
    <col min="8961" max="8961" width="34.28515625" style="11" customWidth="1"/>
    <col min="8962" max="8962" width="32.7109375" style="11" customWidth="1"/>
    <col min="8963" max="8963" width="0" style="11" hidden="1" customWidth="1"/>
    <col min="8964" max="8964" width="27.28515625" style="11" customWidth="1"/>
    <col min="8965" max="8965" width="14.140625" style="11" customWidth="1"/>
    <col min="8966" max="8966" width="0" style="11" hidden="1" customWidth="1"/>
    <col min="8967" max="9215" width="9.140625" style="11"/>
    <col min="9216" max="9216" width="23.7109375" style="11" customWidth="1"/>
    <col min="9217" max="9217" width="34.28515625" style="11" customWidth="1"/>
    <col min="9218" max="9218" width="32.7109375" style="11" customWidth="1"/>
    <col min="9219" max="9219" width="0" style="11" hidden="1" customWidth="1"/>
    <col min="9220" max="9220" width="27.28515625" style="11" customWidth="1"/>
    <col min="9221" max="9221" width="14.140625" style="11" customWidth="1"/>
    <col min="9222" max="9222" width="0" style="11" hidden="1" customWidth="1"/>
    <col min="9223" max="9471" width="9.140625" style="11"/>
    <col min="9472" max="9472" width="23.7109375" style="11" customWidth="1"/>
    <col min="9473" max="9473" width="34.28515625" style="11" customWidth="1"/>
    <col min="9474" max="9474" width="32.7109375" style="11" customWidth="1"/>
    <col min="9475" max="9475" width="0" style="11" hidden="1" customWidth="1"/>
    <col min="9476" max="9476" width="27.28515625" style="11" customWidth="1"/>
    <col min="9477" max="9477" width="14.140625" style="11" customWidth="1"/>
    <col min="9478" max="9478" width="0" style="11" hidden="1" customWidth="1"/>
    <col min="9479" max="9727" width="9.140625" style="11"/>
    <col min="9728" max="9728" width="23.7109375" style="11" customWidth="1"/>
    <col min="9729" max="9729" width="34.28515625" style="11" customWidth="1"/>
    <col min="9730" max="9730" width="32.7109375" style="11" customWidth="1"/>
    <col min="9731" max="9731" width="0" style="11" hidden="1" customWidth="1"/>
    <col min="9732" max="9732" width="27.28515625" style="11" customWidth="1"/>
    <col min="9733" max="9733" width="14.140625" style="11" customWidth="1"/>
    <col min="9734" max="9734" width="0" style="11" hidden="1" customWidth="1"/>
    <col min="9735" max="9983" width="9.140625" style="11"/>
    <col min="9984" max="9984" width="23.7109375" style="11" customWidth="1"/>
    <col min="9985" max="9985" width="34.28515625" style="11" customWidth="1"/>
    <col min="9986" max="9986" width="32.7109375" style="11" customWidth="1"/>
    <col min="9987" max="9987" width="0" style="11" hidden="1" customWidth="1"/>
    <col min="9988" max="9988" width="27.28515625" style="11" customWidth="1"/>
    <col min="9989" max="9989" width="14.140625" style="11" customWidth="1"/>
    <col min="9990" max="9990" width="0" style="11" hidden="1" customWidth="1"/>
    <col min="9991" max="10239" width="9.140625" style="11"/>
    <col min="10240" max="10240" width="23.7109375" style="11" customWidth="1"/>
    <col min="10241" max="10241" width="34.28515625" style="11" customWidth="1"/>
    <col min="10242" max="10242" width="32.7109375" style="11" customWidth="1"/>
    <col min="10243" max="10243" width="0" style="11" hidden="1" customWidth="1"/>
    <col min="10244" max="10244" width="27.28515625" style="11" customWidth="1"/>
    <col min="10245" max="10245" width="14.140625" style="11" customWidth="1"/>
    <col min="10246" max="10246" width="0" style="11" hidden="1" customWidth="1"/>
    <col min="10247" max="10495" width="9.140625" style="11"/>
    <col min="10496" max="10496" width="23.7109375" style="11" customWidth="1"/>
    <col min="10497" max="10497" width="34.28515625" style="11" customWidth="1"/>
    <col min="10498" max="10498" width="32.7109375" style="11" customWidth="1"/>
    <col min="10499" max="10499" width="0" style="11" hidden="1" customWidth="1"/>
    <col min="10500" max="10500" width="27.28515625" style="11" customWidth="1"/>
    <col min="10501" max="10501" width="14.140625" style="11" customWidth="1"/>
    <col min="10502" max="10502" width="0" style="11" hidden="1" customWidth="1"/>
    <col min="10503" max="10751" width="9.140625" style="11"/>
    <col min="10752" max="10752" width="23.7109375" style="11" customWidth="1"/>
    <col min="10753" max="10753" width="34.28515625" style="11" customWidth="1"/>
    <col min="10754" max="10754" width="32.7109375" style="11" customWidth="1"/>
    <col min="10755" max="10755" width="0" style="11" hidden="1" customWidth="1"/>
    <col min="10756" max="10756" width="27.28515625" style="11" customWidth="1"/>
    <col min="10757" max="10757" width="14.140625" style="11" customWidth="1"/>
    <col min="10758" max="10758" width="0" style="11" hidden="1" customWidth="1"/>
    <col min="10759" max="11007" width="9.140625" style="11"/>
    <col min="11008" max="11008" width="23.7109375" style="11" customWidth="1"/>
    <col min="11009" max="11009" width="34.28515625" style="11" customWidth="1"/>
    <col min="11010" max="11010" width="32.7109375" style="11" customWidth="1"/>
    <col min="11011" max="11011" width="0" style="11" hidden="1" customWidth="1"/>
    <col min="11012" max="11012" width="27.28515625" style="11" customWidth="1"/>
    <col min="11013" max="11013" width="14.140625" style="11" customWidth="1"/>
    <col min="11014" max="11014" width="0" style="11" hidden="1" customWidth="1"/>
    <col min="11015" max="11263" width="9.140625" style="11"/>
    <col min="11264" max="11264" width="23.7109375" style="11" customWidth="1"/>
    <col min="11265" max="11265" width="34.28515625" style="11" customWidth="1"/>
    <col min="11266" max="11266" width="32.7109375" style="11" customWidth="1"/>
    <col min="11267" max="11267" width="0" style="11" hidden="1" customWidth="1"/>
    <col min="11268" max="11268" width="27.28515625" style="11" customWidth="1"/>
    <col min="11269" max="11269" width="14.140625" style="11" customWidth="1"/>
    <col min="11270" max="11270" width="0" style="11" hidden="1" customWidth="1"/>
    <col min="11271" max="11519" width="9.140625" style="11"/>
    <col min="11520" max="11520" width="23.7109375" style="11" customWidth="1"/>
    <col min="11521" max="11521" width="34.28515625" style="11" customWidth="1"/>
    <col min="11522" max="11522" width="32.7109375" style="11" customWidth="1"/>
    <col min="11523" max="11523" width="0" style="11" hidden="1" customWidth="1"/>
    <col min="11524" max="11524" width="27.28515625" style="11" customWidth="1"/>
    <col min="11525" max="11525" width="14.140625" style="11" customWidth="1"/>
    <col min="11526" max="11526" width="0" style="11" hidden="1" customWidth="1"/>
    <col min="11527" max="11775" width="9.140625" style="11"/>
    <col min="11776" max="11776" width="23.7109375" style="11" customWidth="1"/>
    <col min="11777" max="11777" width="34.28515625" style="11" customWidth="1"/>
    <col min="11778" max="11778" width="32.7109375" style="11" customWidth="1"/>
    <col min="11779" max="11779" width="0" style="11" hidden="1" customWidth="1"/>
    <col min="11780" max="11780" width="27.28515625" style="11" customWidth="1"/>
    <col min="11781" max="11781" width="14.140625" style="11" customWidth="1"/>
    <col min="11782" max="11782" width="0" style="11" hidden="1" customWidth="1"/>
    <col min="11783" max="12031" width="9.140625" style="11"/>
    <col min="12032" max="12032" width="23.7109375" style="11" customWidth="1"/>
    <col min="12033" max="12033" width="34.28515625" style="11" customWidth="1"/>
    <col min="12034" max="12034" width="32.7109375" style="11" customWidth="1"/>
    <col min="12035" max="12035" width="0" style="11" hidden="1" customWidth="1"/>
    <col min="12036" max="12036" width="27.28515625" style="11" customWidth="1"/>
    <col min="12037" max="12037" width="14.140625" style="11" customWidth="1"/>
    <col min="12038" max="12038" width="0" style="11" hidden="1" customWidth="1"/>
    <col min="12039" max="12287" width="9.140625" style="11"/>
    <col min="12288" max="12288" width="23.7109375" style="11" customWidth="1"/>
    <col min="12289" max="12289" width="34.28515625" style="11" customWidth="1"/>
    <col min="12290" max="12290" width="32.7109375" style="11" customWidth="1"/>
    <col min="12291" max="12291" width="0" style="11" hidden="1" customWidth="1"/>
    <col min="12292" max="12292" width="27.28515625" style="11" customWidth="1"/>
    <col min="12293" max="12293" width="14.140625" style="11" customWidth="1"/>
    <col min="12294" max="12294" width="0" style="11" hidden="1" customWidth="1"/>
    <col min="12295" max="12543" width="9.140625" style="11"/>
    <col min="12544" max="12544" width="23.7109375" style="11" customWidth="1"/>
    <col min="12545" max="12545" width="34.28515625" style="11" customWidth="1"/>
    <col min="12546" max="12546" width="32.7109375" style="11" customWidth="1"/>
    <col min="12547" max="12547" width="0" style="11" hidden="1" customWidth="1"/>
    <col min="12548" max="12548" width="27.28515625" style="11" customWidth="1"/>
    <col min="12549" max="12549" width="14.140625" style="11" customWidth="1"/>
    <col min="12550" max="12550" width="0" style="11" hidden="1" customWidth="1"/>
    <col min="12551" max="12799" width="9.140625" style="11"/>
    <col min="12800" max="12800" width="23.7109375" style="11" customWidth="1"/>
    <col min="12801" max="12801" width="34.28515625" style="11" customWidth="1"/>
    <col min="12802" max="12802" width="32.7109375" style="11" customWidth="1"/>
    <col min="12803" max="12803" width="0" style="11" hidden="1" customWidth="1"/>
    <col min="12804" max="12804" width="27.28515625" style="11" customWidth="1"/>
    <col min="12805" max="12805" width="14.140625" style="11" customWidth="1"/>
    <col min="12806" max="12806" width="0" style="11" hidden="1" customWidth="1"/>
    <col min="12807" max="13055" width="9.140625" style="11"/>
    <col min="13056" max="13056" width="23.7109375" style="11" customWidth="1"/>
    <col min="13057" max="13057" width="34.28515625" style="11" customWidth="1"/>
    <col min="13058" max="13058" width="32.7109375" style="11" customWidth="1"/>
    <col min="13059" max="13059" width="0" style="11" hidden="1" customWidth="1"/>
    <col min="13060" max="13060" width="27.28515625" style="11" customWidth="1"/>
    <col min="13061" max="13061" width="14.140625" style="11" customWidth="1"/>
    <col min="13062" max="13062" width="0" style="11" hidden="1" customWidth="1"/>
    <col min="13063" max="13311" width="9.140625" style="11"/>
    <col min="13312" max="13312" width="23.7109375" style="11" customWidth="1"/>
    <col min="13313" max="13313" width="34.28515625" style="11" customWidth="1"/>
    <col min="13314" max="13314" width="32.7109375" style="11" customWidth="1"/>
    <col min="13315" max="13315" width="0" style="11" hidden="1" customWidth="1"/>
    <col min="13316" max="13316" width="27.28515625" style="11" customWidth="1"/>
    <col min="13317" max="13317" width="14.140625" style="11" customWidth="1"/>
    <col min="13318" max="13318" width="0" style="11" hidden="1" customWidth="1"/>
    <col min="13319" max="13567" width="9.140625" style="11"/>
    <col min="13568" max="13568" width="23.7109375" style="11" customWidth="1"/>
    <col min="13569" max="13569" width="34.28515625" style="11" customWidth="1"/>
    <col min="13570" max="13570" width="32.7109375" style="11" customWidth="1"/>
    <col min="13571" max="13571" width="0" style="11" hidden="1" customWidth="1"/>
    <col min="13572" max="13572" width="27.28515625" style="11" customWidth="1"/>
    <col min="13573" max="13573" width="14.140625" style="11" customWidth="1"/>
    <col min="13574" max="13574" width="0" style="11" hidden="1" customWidth="1"/>
    <col min="13575" max="13823" width="9.140625" style="11"/>
    <col min="13824" max="13824" width="23.7109375" style="11" customWidth="1"/>
    <col min="13825" max="13825" width="34.28515625" style="11" customWidth="1"/>
    <col min="13826" max="13826" width="32.7109375" style="11" customWidth="1"/>
    <col min="13827" max="13827" width="0" style="11" hidden="1" customWidth="1"/>
    <col min="13828" max="13828" width="27.28515625" style="11" customWidth="1"/>
    <col min="13829" max="13829" width="14.140625" style="11" customWidth="1"/>
    <col min="13830" max="13830" width="0" style="11" hidden="1" customWidth="1"/>
    <col min="13831" max="14079" width="9.140625" style="11"/>
    <col min="14080" max="14080" width="23.7109375" style="11" customWidth="1"/>
    <col min="14081" max="14081" width="34.28515625" style="11" customWidth="1"/>
    <col min="14082" max="14082" width="32.7109375" style="11" customWidth="1"/>
    <col min="14083" max="14083" width="0" style="11" hidden="1" customWidth="1"/>
    <col min="14084" max="14084" width="27.28515625" style="11" customWidth="1"/>
    <col min="14085" max="14085" width="14.140625" style="11" customWidth="1"/>
    <col min="14086" max="14086" width="0" style="11" hidden="1" customWidth="1"/>
    <col min="14087" max="14335" width="9.140625" style="11"/>
    <col min="14336" max="14336" width="23.7109375" style="11" customWidth="1"/>
    <col min="14337" max="14337" width="34.28515625" style="11" customWidth="1"/>
    <col min="14338" max="14338" width="32.7109375" style="11" customWidth="1"/>
    <col min="14339" max="14339" width="0" style="11" hidden="1" customWidth="1"/>
    <col min="14340" max="14340" width="27.28515625" style="11" customWidth="1"/>
    <col min="14341" max="14341" width="14.140625" style="11" customWidth="1"/>
    <col min="14342" max="14342" width="0" style="11" hidden="1" customWidth="1"/>
    <col min="14343" max="14591" width="9.140625" style="11"/>
    <col min="14592" max="14592" width="23.7109375" style="11" customWidth="1"/>
    <col min="14593" max="14593" width="34.28515625" style="11" customWidth="1"/>
    <col min="14594" max="14594" width="32.7109375" style="11" customWidth="1"/>
    <col min="14595" max="14595" width="0" style="11" hidden="1" customWidth="1"/>
    <col min="14596" max="14596" width="27.28515625" style="11" customWidth="1"/>
    <col min="14597" max="14597" width="14.140625" style="11" customWidth="1"/>
    <col min="14598" max="14598" width="0" style="11" hidden="1" customWidth="1"/>
    <col min="14599" max="14847" width="9.140625" style="11"/>
    <col min="14848" max="14848" width="23.7109375" style="11" customWidth="1"/>
    <col min="14849" max="14849" width="34.28515625" style="11" customWidth="1"/>
    <col min="14850" max="14850" width="32.7109375" style="11" customWidth="1"/>
    <col min="14851" max="14851" width="0" style="11" hidden="1" customWidth="1"/>
    <col min="14852" max="14852" width="27.28515625" style="11" customWidth="1"/>
    <col min="14853" max="14853" width="14.140625" style="11" customWidth="1"/>
    <col min="14854" max="14854" width="0" style="11" hidden="1" customWidth="1"/>
    <col min="14855" max="15103" width="9.140625" style="11"/>
    <col min="15104" max="15104" width="23.7109375" style="11" customWidth="1"/>
    <col min="15105" max="15105" width="34.28515625" style="11" customWidth="1"/>
    <col min="15106" max="15106" width="32.7109375" style="11" customWidth="1"/>
    <col min="15107" max="15107" width="0" style="11" hidden="1" customWidth="1"/>
    <col min="15108" max="15108" width="27.28515625" style="11" customWidth="1"/>
    <col min="15109" max="15109" width="14.140625" style="11" customWidth="1"/>
    <col min="15110" max="15110" width="0" style="11" hidden="1" customWidth="1"/>
    <col min="15111" max="15359" width="9.140625" style="11"/>
    <col min="15360" max="15360" width="23.7109375" style="11" customWidth="1"/>
    <col min="15361" max="15361" width="34.28515625" style="11" customWidth="1"/>
    <col min="15362" max="15362" width="32.7109375" style="11" customWidth="1"/>
    <col min="15363" max="15363" width="0" style="11" hidden="1" customWidth="1"/>
    <col min="15364" max="15364" width="27.28515625" style="11" customWidth="1"/>
    <col min="15365" max="15365" width="14.140625" style="11" customWidth="1"/>
    <col min="15366" max="15366" width="0" style="11" hidden="1" customWidth="1"/>
    <col min="15367" max="15615" width="9.140625" style="11"/>
    <col min="15616" max="15616" width="23.7109375" style="11" customWidth="1"/>
    <col min="15617" max="15617" width="34.28515625" style="11" customWidth="1"/>
    <col min="15618" max="15618" width="32.7109375" style="11" customWidth="1"/>
    <col min="15619" max="15619" width="0" style="11" hidden="1" customWidth="1"/>
    <col min="15620" max="15620" width="27.28515625" style="11" customWidth="1"/>
    <col min="15621" max="15621" width="14.140625" style="11" customWidth="1"/>
    <col min="15622" max="15622" width="0" style="11" hidden="1" customWidth="1"/>
    <col min="15623" max="15871" width="9.140625" style="11"/>
    <col min="15872" max="15872" width="23.7109375" style="11" customWidth="1"/>
    <col min="15873" max="15873" width="34.28515625" style="11" customWidth="1"/>
    <col min="15874" max="15874" width="32.7109375" style="11" customWidth="1"/>
    <col min="15875" max="15875" width="0" style="11" hidden="1" customWidth="1"/>
    <col min="15876" max="15876" width="27.28515625" style="11" customWidth="1"/>
    <col min="15877" max="15877" width="14.140625" style="11" customWidth="1"/>
    <col min="15878" max="15878" width="0" style="11" hidden="1" customWidth="1"/>
    <col min="15879" max="16127" width="9.140625" style="11"/>
    <col min="16128" max="16128" width="23.7109375" style="11" customWidth="1"/>
    <col min="16129" max="16129" width="34.28515625" style="11" customWidth="1"/>
    <col min="16130" max="16130" width="32.7109375" style="11" customWidth="1"/>
    <col min="16131" max="16131" width="0" style="11" hidden="1" customWidth="1"/>
    <col min="16132" max="16132" width="27.28515625" style="11" customWidth="1"/>
    <col min="16133" max="16133" width="14.140625" style="11" customWidth="1"/>
    <col min="16134" max="16134" width="0" style="11" hidden="1" customWidth="1"/>
    <col min="16135" max="16384" width="9.140625" style="11"/>
  </cols>
  <sheetData>
    <row r="1" spans="1:6" ht="18" x14ac:dyDescent="0.2">
      <c r="A1" s="93" t="s">
        <v>140</v>
      </c>
      <c r="B1" s="93"/>
      <c r="C1" s="93"/>
      <c r="D1" s="93"/>
      <c r="E1" s="93"/>
      <c r="F1" s="93"/>
    </row>
    <row r="2" spans="1:6" ht="15.75" x14ac:dyDescent="0.2">
      <c r="A2" s="12" t="s">
        <v>0</v>
      </c>
      <c r="B2" s="92" t="s">
        <v>17</v>
      </c>
      <c r="C2" s="92"/>
      <c r="D2" s="92"/>
      <c r="E2" s="92"/>
      <c r="F2" s="92"/>
    </row>
    <row r="3" spans="1:6" ht="22.15" customHeight="1" x14ac:dyDescent="0.25">
      <c r="A3" s="94" t="s">
        <v>15</v>
      </c>
      <c r="B3" s="94"/>
      <c r="C3" s="94"/>
      <c r="D3" s="94"/>
      <c r="E3" s="94" t="s">
        <v>16</v>
      </c>
      <c r="F3" s="94"/>
    </row>
    <row r="4" spans="1:6" ht="22.15" customHeight="1" x14ac:dyDescent="0.2">
      <c r="A4" s="90"/>
      <c r="B4" s="90"/>
      <c r="C4" s="90"/>
      <c r="D4" s="90"/>
      <c r="E4" s="91"/>
      <c r="F4" s="91"/>
    </row>
    <row r="5" spans="1:6" ht="22.15" customHeight="1" x14ac:dyDescent="0.2">
      <c r="A5" s="90"/>
      <c r="B5" s="90"/>
      <c r="C5" s="90"/>
      <c r="D5" s="90"/>
      <c r="E5" s="91"/>
      <c r="F5" s="91"/>
    </row>
    <row r="6" spans="1:6" ht="22.15" customHeight="1" x14ac:dyDescent="0.2">
      <c r="A6" s="90"/>
      <c r="B6" s="90"/>
      <c r="C6" s="90"/>
      <c r="D6" s="90"/>
      <c r="E6" s="91"/>
      <c r="F6" s="91"/>
    </row>
    <row r="7" spans="1:6" ht="22.15" customHeight="1" x14ac:dyDescent="0.2">
      <c r="A7" s="90"/>
      <c r="B7" s="90"/>
      <c r="C7" s="90"/>
      <c r="D7" s="90"/>
      <c r="E7" s="91"/>
      <c r="F7" s="91"/>
    </row>
    <row r="8" spans="1:6" ht="22.15" customHeight="1" x14ac:dyDescent="0.2">
      <c r="A8" s="90"/>
      <c r="B8" s="90"/>
      <c r="C8" s="90"/>
      <c r="D8" s="90"/>
      <c r="E8" s="91"/>
      <c r="F8" s="91"/>
    </row>
    <row r="9" spans="1:6" ht="22.15" customHeight="1" x14ac:dyDescent="0.2">
      <c r="A9" s="90"/>
      <c r="B9" s="90"/>
      <c r="C9" s="90"/>
      <c r="D9" s="90"/>
      <c r="E9" s="91"/>
      <c r="F9" s="91"/>
    </row>
    <row r="10" spans="1:6" ht="22.15" customHeight="1" x14ac:dyDescent="0.2">
      <c r="A10" s="90"/>
      <c r="B10" s="90"/>
      <c r="C10" s="90"/>
      <c r="D10" s="90"/>
      <c r="E10" s="91"/>
      <c r="F10" s="91"/>
    </row>
    <row r="11" spans="1:6" ht="22.15" customHeight="1" x14ac:dyDescent="0.2">
      <c r="A11" s="90"/>
      <c r="B11" s="90"/>
      <c r="C11" s="90"/>
      <c r="D11" s="90"/>
      <c r="E11" s="91"/>
      <c r="F11" s="91"/>
    </row>
    <row r="12" spans="1:6" ht="22.15" customHeight="1" x14ac:dyDescent="0.2">
      <c r="A12" s="90"/>
      <c r="B12" s="90"/>
      <c r="C12" s="90"/>
      <c r="D12" s="90"/>
      <c r="E12" s="91"/>
      <c r="F12" s="91"/>
    </row>
    <row r="13" spans="1:6" ht="22.15" customHeight="1" x14ac:dyDescent="0.2">
      <c r="A13" s="90"/>
      <c r="B13" s="90"/>
      <c r="C13" s="90"/>
      <c r="D13" s="90"/>
      <c r="E13" s="91"/>
      <c r="F13" s="91"/>
    </row>
    <row r="14" spans="1:6" ht="22.15" customHeight="1" x14ac:dyDescent="0.2">
      <c r="A14" s="90"/>
      <c r="B14" s="90"/>
      <c r="C14" s="90"/>
      <c r="D14" s="90"/>
      <c r="E14" s="91"/>
      <c r="F14" s="91"/>
    </row>
    <row r="15" spans="1:6" ht="22.15" customHeight="1" x14ac:dyDescent="0.2">
      <c r="A15" s="90"/>
      <c r="B15" s="90"/>
      <c r="C15" s="90"/>
      <c r="D15" s="90"/>
      <c r="E15" s="91"/>
      <c r="F15" s="91"/>
    </row>
    <row r="16" spans="1:6" ht="22.15" customHeight="1" x14ac:dyDescent="0.2">
      <c r="A16" s="90"/>
      <c r="B16" s="90"/>
      <c r="C16" s="90"/>
      <c r="D16" s="90"/>
      <c r="E16" s="91"/>
      <c r="F16" s="91"/>
    </row>
    <row r="17" spans="1:6" ht="22.15" customHeight="1" x14ac:dyDescent="0.2">
      <c r="A17" s="90"/>
      <c r="B17" s="90"/>
      <c r="C17" s="90"/>
      <c r="D17" s="90"/>
      <c r="E17" s="91"/>
      <c r="F17" s="91"/>
    </row>
    <row r="18" spans="1:6" ht="22.15" customHeight="1" x14ac:dyDescent="0.2">
      <c r="A18" s="90"/>
      <c r="B18" s="90"/>
      <c r="C18" s="90"/>
      <c r="D18" s="90"/>
      <c r="E18" s="91"/>
      <c r="F18" s="91"/>
    </row>
    <row r="19" spans="1:6" ht="22.15" customHeight="1" x14ac:dyDescent="0.2">
      <c r="A19" s="90"/>
      <c r="B19" s="90"/>
      <c r="C19" s="90"/>
      <c r="D19" s="90"/>
      <c r="E19" s="91"/>
      <c r="F19" s="91"/>
    </row>
    <row r="20" spans="1:6" ht="22.15" customHeight="1" x14ac:dyDescent="0.2">
      <c r="A20" s="90"/>
      <c r="B20" s="90"/>
      <c r="C20" s="90"/>
      <c r="D20" s="90"/>
      <c r="E20" s="91"/>
      <c r="F20" s="91"/>
    </row>
    <row r="21" spans="1:6" ht="22.15" customHeight="1" x14ac:dyDescent="0.2">
      <c r="A21" s="90"/>
      <c r="B21" s="90"/>
      <c r="C21" s="90"/>
      <c r="D21" s="90"/>
      <c r="E21" s="91"/>
      <c r="F21" s="91"/>
    </row>
    <row r="22" spans="1:6" ht="22.15" customHeight="1" x14ac:dyDescent="0.2">
      <c r="A22" s="90"/>
      <c r="B22" s="90"/>
      <c r="C22" s="90"/>
      <c r="D22" s="90"/>
      <c r="E22" s="91"/>
      <c r="F22" s="91"/>
    </row>
    <row r="23" spans="1:6" ht="22.15" customHeight="1" x14ac:dyDescent="0.2">
      <c r="A23" s="90"/>
      <c r="B23" s="90"/>
      <c r="C23" s="90"/>
      <c r="D23" s="90"/>
      <c r="E23" s="91"/>
      <c r="F23" s="91"/>
    </row>
    <row r="24" spans="1:6" ht="22.15" customHeight="1" x14ac:dyDescent="0.2">
      <c r="A24" s="90"/>
      <c r="B24" s="90"/>
      <c r="C24" s="90"/>
      <c r="D24" s="90"/>
      <c r="E24" s="91"/>
      <c r="F24" s="91"/>
    </row>
    <row r="25" spans="1:6" ht="22.15" customHeight="1" x14ac:dyDescent="0.2">
      <c r="A25" s="90"/>
      <c r="B25" s="90"/>
      <c r="C25" s="90"/>
      <c r="D25" s="90"/>
      <c r="E25" s="91"/>
      <c r="F25" s="91"/>
    </row>
    <row r="26" spans="1:6" ht="22.15" customHeight="1" x14ac:dyDescent="0.2">
      <c r="A26" s="90"/>
      <c r="B26" s="90"/>
      <c r="C26" s="90"/>
      <c r="D26" s="90"/>
      <c r="E26" s="91"/>
      <c r="F26" s="91"/>
    </row>
    <row r="27" spans="1:6" ht="22.15" customHeight="1" x14ac:dyDescent="0.2">
      <c r="A27" s="90"/>
      <c r="B27" s="90"/>
      <c r="C27" s="90"/>
      <c r="D27" s="90"/>
      <c r="E27" s="91"/>
      <c r="F27" s="91"/>
    </row>
    <row r="28" spans="1:6" ht="22.15" customHeight="1" x14ac:dyDescent="0.2">
      <c r="A28" s="90"/>
      <c r="B28" s="90"/>
      <c r="C28" s="90"/>
      <c r="D28" s="90"/>
      <c r="E28" s="91"/>
      <c r="F28" s="91"/>
    </row>
    <row r="29" spans="1:6" ht="22.15" customHeight="1" x14ac:dyDescent="0.2">
      <c r="A29" s="90"/>
      <c r="B29" s="90"/>
      <c r="C29" s="90"/>
      <c r="D29" s="90"/>
      <c r="E29" s="91"/>
      <c r="F29" s="91"/>
    </row>
    <row r="30" spans="1:6" ht="22.15" customHeight="1" x14ac:dyDescent="0.2">
      <c r="A30" s="90"/>
      <c r="B30" s="90"/>
      <c r="C30" s="90"/>
      <c r="D30" s="90"/>
      <c r="E30" s="91"/>
      <c r="F30" s="91"/>
    </row>
    <row r="31" spans="1:6" ht="22.15" customHeight="1" x14ac:dyDescent="0.2">
      <c r="A31" s="90"/>
      <c r="B31" s="90"/>
      <c r="C31" s="90"/>
      <c r="D31" s="90"/>
      <c r="E31" s="91"/>
      <c r="F31" s="91"/>
    </row>
    <row r="32" spans="1:6" ht="22.15" customHeight="1" x14ac:dyDescent="0.2">
      <c r="A32" s="90"/>
      <c r="B32" s="90"/>
      <c r="C32" s="90"/>
      <c r="D32" s="90"/>
      <c r="E32" s="91"/>
      <c r="F32" s="91"/>
    </row>
    <row r="33" spans="1:6" ht="22.15" customHeight="1" x14ac:dyDescent="0.2">
      <c r="A33" s="90"/>
      <c r="B33" s="90"/>
      <c r="C33" s="90"/>
      <c r="D33" s="90"/>
      <c r="E33" s="91"/>
      <c r="F33" s="91"/>
    </row>
    <row r="34" spans="1:6" ht="22.15" customHeight="1" x14ac:dyDescent="0.2">
      <c r="A34" s="90"/>
      <c r="B34" s="90"/>
      <c r="C34" s="90"/>
      <c r="D34" s="90"/>
      <c r="E34" s="91"/>
      <c r="F34" s="91"/>
    </row>
    <row r="35" spans="1:6" ht="22.15" customHeight="1" x14ac:dyDescent="0.2">
      <c r="A35" s="90"/>
      <c r="B35" s="90"/>
      <c r="C35" s="90"/>
      <c r="D35" s="90"/>
      <c r="E35" s="91"/>
      <c r="F35" s="91"/>
    </row>
    <row r="36" spans="1:6" ht="22.15" customHeight="1" x14ac:dyDescent="0.2">
      <c r="A36" s="90"/>
      <c r="B36" s="90"/>
      <c r="C36" s="90"/>
      <c r="D36" s="90"/>
      <c r="E36" s="91"/>
      <c r="F36" s="91"/>
    </row>
    <row r="37" spans="1:6" ht="22.15" customHeight="1" x14ac:dyDescent="0.2">
      <c r="A37" s="90"/>
      <c r="B37" s="90"/>
      <c r="C37" s="90"/>
      <c r="D37" s="90"/>
      <c r="E37" s="91"/>
      <c r="F37" s="91"/>
    </row>
    <row r="38" spans="1:6" ht="22.15" customHeight="1" x14ac:dyDescent="0.2">
      <c r="A38" s="90"/>
      <c r="B38" s="90"/>
      <c r="C38" s="90"/>
      <c r="D38" s="90"/>
      <c r="E38" s="91"/>
      <c r="F38" s="91"/>
    </row>
    <row r="39" spans="1:6" ht="22.15" customHeight="1" x14ac:dyDescent="0.2">
      <c r="A39" s="90"/>
      <c r="B39" s="90"/>
      <c r="C39" s="90"/>
      <c r="D39" s="90"/>
      <c r="E39" s="91"/>
      <c r="F39" s="91"/>
    </row>
    <row r="40" spans="1:6" ht="22.15" customHeight="1" x14ac:dyDescent="0.2">
      <c r="A40" s="90"/>
      <c r="B40" s="90"/>
      <c r="C40" s="90"/>
      <c r="D40" s="90"/>
      <c r="E40" s="91"/>
      <c r="F40" s="91"/>
    </row>
    <row r="41" spans="1:6" ht="22.15" customHeight="1" x14ac:dyDescent="0.2">
      <c r="A41" s="90"/>
      <c r="B41" s="90"/>
      <c r="C41" s="90"/>
      <c r="D41" s="90"/>
      <c r="E41" s="91"/>
      <c r="F41" s="91"/>
    </row>
    <row r="42" spans="1:6" ht="22.15" customHeight="1" x14ac:dyDescent="0.2">
      <c r="A42" s="90"/>
      <c r="B42" s="90"/>
      <c r="C42" s="90"/>
      <c r="D42" s="90"/>
      <c r="E42" s="91"/>
      <c r="F42" s="91"/>
    </row>
    <row r="43" spans="1:6" ht="22.15" customHeight="1" x14ac:dyDescent="0.2">
      <c r="A43" s="90"/>
      <c r="B43" s="90"/>
      <c r="C43" s="90"/>
      <c r="D43" s="90"/>
      <c r="E43" s="91"/>
      <c r="F43" s="91"/>
    </row>
    <row r="44" spans="1:6" ht="22.15" customHeight="1" x14ac:dyDescent="0.2">
      <c r="A44" s="90"/>
      <c r="B44" s="90"/>
      <c r="C44" s="90"/>
      <c r="D44" s="90"/>
      <c r="E44" s="91"/>
      <c r="F44" s="91"/>
    </row>
    <row r="45" spans="1:6" ht="22.15" customHeight="1" x14ac:dyDescent="0.2">
      <c r="A45" s="90"/>
      <c r="B45" s="90"/>
      <c r="C45" s="90"/>
      <c r="D45" s="90"/>
      <c r="E45" s="91"/>
      <c r="F45" s="91"/>
    </row>
    <row r="46" spans="1:6" ht="22.15" customHeight="1" x14ac:dyDescent="0.2">
      <c r="A46" s="90"/>
      <c r="B46" s="90"/>
      <c r="C46" s="90"/>
      <c r="D46" s="90"/>
      <c r="E46" s="91"/>
      <c r="F46" s="91"/>
    </row>
    <row r="47" spans="1:6" ht="22.15" customHeight="1" x14ac:dyDescent="0.2">
      <c r="A47" s="90"/>
      <c r="B47" s="90"/>
      <c r="C47" s="90"/>
      <c r="D47" s="90"/>
      <c r="E47" s="91"/>
      <c r="F47" s="91"/>
    </row>
    <row r="48" spans="1:6" ht="22.15" customHeight="1" x14ac:dyDescent="0.2">
      <c r="A48" s="90"/>
      <c r="B48" s="90"/>
      <c r="C48" s="90"/>
      <c r="D48" s="90"/>
      <c r="E48" s="91"/>
      <c r="F48" s="91"/>
    </row>
    <row r="49" spans="1:6" ht="22.15" customHeight="1" x14ac:dyDescent="0.2">
      <c r="A49" s="90"/>
      <c r="B49" s="90"/>
      <c r="C49" s="90"/>
      <c r="D49" s="90"/>
      <c r="E49" s="91"/>
      <c r="F49" s="91"/>
    </row>
  </sheetData>
  <mergeCells count="96">
    <mergeCell ref="A4:D4"/>
    <mergeCell ref="E4:F4"/>
    <mergeCell ref="B2:F2"/>
    <mergeCell ref="A1:F1"/>
    <mergeCell ref="A3:D3"/>
    <mergeCell ref="E3:F3"/>
    <mergeCell ref="A5:D5"/>
    <mergeCell ref="E5:F5"/>
    <mergeCell ref="A6:D6"/>
    <mergeCell ref="E6:F6"/>
    <mergeCell ref="A7:D7"/>
    <mergeCell ref="E7:F7"/>
    <mergeCell ref="A8:D8"/>
    <mergeCell ref="E8:F8"/>
    <mergeCell ref="A9:D9"/>
    <mergeCell ref="E9:F9"/>
    <mergeCell ref="A10:D10"/>
    <mergeCell ref="E10:F10"/>
    <mergeCell ref="A11:D11"/>
    <mergeCell ref="E11:F11"/>
    <mergeCell ref="A12:D12"/>
    <mergeCell ref="E12:F12"/>
    <mergeCell ref="A13:D13"/>
    <mergeCell ref="E13:F13"/>
    <mergeCell ref="A14:D14"/>
    <mergeCell ref="E14:F14"/>
    <mergeCell ref="A15:D15"/>
    <mergeCell ref="E15:F15"/>
    <mergeCell ref="A16:D16"/>
    <mergeCell ref="E16:F16"/>
    <mergeCell ref="A17:D17"/>
    <mergeCell ref="E17:F17"/>
    <mergeCell ref="A18:D18"/>
    <mergeCell ref="E18:F18"/>
    <mergeCell ref="A19:D19"/>
    <mergeCell ref="E19:F19"/>
    <mergeCell ref="A20:D20"/>
    <mergeCell ref="E20:F20"/>
    <mergeCell ref="A21:D21"/>
    <mergeCell ref="E21:F21"/>
    <mergeCell ref="A22:D22"/>
    <mergeCell ref="E22:F22"/>
    <mergeCell ref="A23:D23"/>
    <mergeCell ref="E23:F23"/>
    <mergeCell ref="A24:D24"/>
    <mergeCell ref="E24:F24"/>
    <mergeCell ref="A25:D25"/>
    <mergeCell ref="E25:F25"/>
    <mergeCell ref="A26:D26"/>
    <mergeCell ref="E26:F26"/>
    <mergeCell ref="A27:D27"/>
    <mergeCell ref="E27:F27"/>
    <mergeCell ref="A28:D28"/>
    <mergeCell ref="E28:F28"/>
    <mergeCell ref="A29:D29"/>
    <mergeCell ref="E29:F29"/>
    <mergeCell ref="A30:D30"/>
    <mergeCell ref="E30:F30"/>
    <mergeCell ref="A31:D31"/>
    <mergeCell ref="E31:F31"/>
    <mergeCell ref="A32:D32"/>
    <mergeCell ref="E32:F32"/>
    <mergeCell ref="A33:D33"/>
    <mergeCell ref="E33:F33"/>
    <mergeCell ref="A34:D34"/>
    <mergeCell ref="E34:F34"/>
    <mergeCell ref="A35:D35"/>
    <mergeCell ref="E35:F35"/>
    <mergeCell ref="A36:D36"/>
    <mergeCell ref="E36:F36"/>
    <mergeCell ref="A37:D37"/>
    <mergeCell ref="E37:F37"/>
    <mergeCell ref="A38:D38"/>
    <mergeCell ref="E38:F38"/>
    <mergeCell ref="A39:D39"/>
    <mergeCell ref="E39:F39"/>
    <mergeCell ref="A40:D40"/>
    <mergeCell ref="E40:F40"/>
    <mergeCell ref="A41:D41"/>
    <mergeCell ref="E41:F41"/>
    <mergeCell ref="A42:D42"/>
    <mergeCell ref="E42:F42"/>
    <mergeCell ref="A43:D43"/>
    <mergeCell ref="E43:F43"/>
    <mergeCell ref="A44:D44"/>
    <mergeCell ref="E44:F44"/>
    <mergeCell ref="A45:D45"/>
    <mergeCell ref="E45:F45"/>
    <mergeCell ref="A46:D46"/>
    <mergeCell ref="E46:F46"/>
    <mergeCell ref="A47:D47"/>
    <mergeCell ref="E47:F47"/>
    <mergeCell ref="A48:D48"/>
    <mergeCell ref="E48:F48"/>
    <mergeCell ref="A49:D49"/>
    <mergeCell ref="E49:F4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0"/>
  <sheetViews>
    <sheetView showGridLines="0" zoomScaleNormal="100" workbookViewId="0">
      <selection activeCell="C18" sqref="C18"/>
    </sheetView>
  </sheetViews>
  <sheetFormatPr defaultColWidth="9.140625" defaultRowHeight="12.75" x14ac:dyDescent="0.2"/>
  <cols>
    <col min="1" max="1" width="23.7109375" style="11" bestFit="1" customWidth="1"/>
    <col min="2" max="2" width="34.28515625" style="11" customWidth="1"/>
    <col min="3" max="3" width="22.5703125" style="11" customWidth="1"/>
    <col min="4" max="4" width="11.7109375" style="11" customWidth="1"/>
    <col min="5" max="5" width="27.28515625" style="11" customWidth="1"/>
    <col min="6" max="6" width="27.140625" style="11" customWidth="1"/>
    <col min="7" max="7" width="26.28515625" style="11" customWidth="1"/>
    <col min="8" max="16384" width="9.140625" style="11"/>
  </cols>
  <sheetData>
    <row r="1" spans="1:7" ht="15.75" customHeight="1" x14ac:dyDescent="0.2">
      <c r="A1" s="95" t="s">
        <v>141</v>
      </c>
      <c r="B1" s="95"/>
      <c r="C1" s="95"/>
      <c r="D1" s="95"/>
      <c r="E1" s="95"/>
      <c r="F1" s="95"/>
      <c r="G1" s="95"/>
    </row>
    <row r="2" spans="1:7" ht="24.75" customHeight="1" x14ac:dyDescent="0.2">
      <c r="A2" s="12" t="s">
        <v>0</v>
      </c>
      <c r="B2" s="96" t="s">
        <v>17</v>
      </c>
      <c r="C2" s="96"/>
      <c r="D2" s="96"/>
      <c r="E2" s="96"/>
      <c r="F2" s="96"/>
      <c r="G2" s="96"/>
    </row>
    <row r="3" spans="1:7" ht="18" x14ac:dyDescent="0.2">
      <c r="A3" s="97" t="s">
        <v>3</v>
      </c>
      <c r="B3" s="97"/>
      <c r="C3" s="97"/>
      <c r="D3" s="97"/>
      <c r="E3" s="97"/>
      <c r="F3" s="97"/>
      <c r="G3" s="97"/>
    </row>
    <row r="4" spans="1:7" ht="15.75" x14ac:dyDescent="0.25">
      <c r="A4" s="13" t="s">
        <v>4</v>
      </c>
      <c r="B4" s="13" t="s">
        <v>5</v>
      </c>
      <c r="C4" s="13" t="s">
        <v>6</v>
      </c>
      <c r="D4" s="13" t="s">
        <v>7</v>
      </c>
      <c r="E4" s="13" t="s">
        <v>8</v>
      </c>
      <c r="F4" s="13" t="s">
        <v>9</v>
      </c>
      <c r="G4" s="13" t="s">
        <v>10</v>
      </c>
    </row>
    <row r="5" spans="1:7" x14ac:dyDescent="0.2">
      <c r="A5" s="14"/>
      <c r="B5" s="14"/>
      <c r="C5" s="14"/>
      <c r="D5" s="14"/>
      <c r="E5" s="14"/>
      <c r="F5" s="14"/>
      <c r="G5" s="14"/>
    </row>
    <row r="6" spans="1:7" x14ac:dyDescent="0.2">
      <c r="A6" s="14"/>
      <c r="B6" s="14"/>
      <c r="C6" s="14"/>
      <c r="D6" s="14"/>
      <c r="E6" s="14"/>
      <c r="F6" s="14"/>
      <c r="G6" s="14"/>
    </row>
    <row r="7" spans="1:7" x14ac:dyDescent="0.2">
      <c r="A7" s="14"/>
      <c r="B7" s="14"/>
      <c r="C7" s="14"/>
      <c r="D7" s="14"/>
      <c r="E7" s="14"/>
      <c r="F7" s="14"/>
      <c r="G7" s="14"/>
    </row>
    <row r="8" spans="1:7" x14ac:dyDescent="0.2">
      <c r="A8" s="14"/>
      <c r="B8" s="14"/>
      <c r="C8" s="14"/>
      <c r="D8" s="14"/>
      <c r="E8" s="14"/>
      <c r="F8" s="14"/>
      <c r="G8" s="14"/>
    </row>
    <row r="9" spans="1:7" x14ac:dyDescent="0.2">
      <c r="A9" s="14"/>
      <c r="B9" s="14"/>
      <c r="C9" s="14"/>
      <c r="D9" s="14"/>
      <c r="E9" s="14"/>
      <c r="F9" s="14"/>
      <c r="G9" s="14"/>
    </row>
    <row r="10" spans="1:7" x14ac:dyDescent="0.2">
      <c r="A10" s="14"/>
      <c r="B10" s="14"/>
      <c r="C10" s="14"/>
      <c r="D10" s="14"/>
      <c r="E10" s="14"/>
      <c r="F10" s="14"/>
      <c r="G10" s="14"/>
    </row>
    <row r="11" spans="1:7" x14ac:dyDescent="0.2">
      <c r="A11" s="14"/>
      <c r="B11" s="14"/>
      <c r="C11" s="14"/>
      <c r="D11" s="14"/>
      <c r="E11" s="14"/>
      <c r="F11" s="14"/>
      <c r="G11" s="14"/>
    </row>
    <row r="12" spans="1:7" x14ac:dyDescent="0.2">
      <c r="A12" s="14"/>
      <c r="B12" s="14"/>
      <c r="C12" s="14"/>
      <c r="D12" s="14"/>
      <c r="E12" s="14"/>
      <c r="F12" s="14"/>
      <c r="G12" s="14"/>
    </row>
    <row r="13" spans="1:7" x14ac:dyDescent="0.2">
      <c r="A13" s="14"/>
      <c r="B13" s="14"/>
      <c r="C13" s="14"/>
      <c r="D13" s="14"/>
      <c r="E13" s="14"/>
      <c r="F13" s="14"/>
      <c r="G13" s="14"/>
    </row>
    <row r="14" spans="1:7" x14ac:dyDescent="0.2">
      <c r="A14" s="14"/>
      <c r="B14" s="14"/>
      <c r="C14" s="14"/>
      <c r="D14" s="14"/>
      <c r="E14" s="14"/>
      <c r="F14" s="14"/>
      <c r="G14" s="14"/>
    </row>
    <row r="15" spans="1:7" x14ac:dyDescent="0.2">
      <c r="A15" s="14"/>
      <c r="B15" s="14"/>
      <c r="C15" s="14"/>
      <c r="D15" s="14"/>
      <c r="E15" s="14"/>
      <c r="F15" s="14"/>
      <c r="G15" s="14"/>
    </row>
    <row r="16" spans="1:7" x14ac:dyDescent="0.2">
      <c r="A16" s="14"/>
      <c r="B16" s="14"/>
      <c r="C16" s="14"/>
      <c r="D16" s="14"/>
      <c r="E16" s="14"/>
      <c r="F16" s="14"/>
      <c r="G16" s="14"/>
    </row>
    <row r="17" spans="1:7" x14ac:dyDescent="0.2">
      <c r="A17" s="14"/>
      <c r="B17" s="14"/>
      <c r="C17" s="14"/>
      <c r="D17" s="14"/>
      <c r="E17" s="14"/>
      <c r="F17" s="14"/>
      <c r="G17" s="14"/>
    </row>
    <row r="18" spans="1:7" x14ac:dyDescent="0.2">
      <c r="A18" s="14"/>
      <c r="B18" s="14"/>
      <c r="C18" s="14"/>
      <c r="D18" s="14"/>
      <c r="E18" s="14"/>
      <c r="F18" s="14"/>
      <c r="G18" s="14"/>
    </row>
    <row r="19" spans="1:7" x14ac:dyDescent="0.2">
      <c r="A19" s="14"/>
      <c r="B19" s="14"/>
      <c r="C19" s="14"/>
      <c r="D19" s="14"/>
      <c r="E19" s="14"/>
      <c r="F19" s="14"/>
      <c r="G19" s="14"/>
    </row>
    <row r="20" spans="1:7" x14ac:dyDescent="0.2">
      <c r="A20" s="14"/>
      <c r="B20" s="14"/>
      <c r="C20" s="14"/>
      <c r="D20" s="14"/>
      <c r="E20" s="14"/>
      <c r="F20" s="14"/>
      <c r="G20" s="14"/>
    </row>
    <row r="21" spans="1:7" x14ac:dyDescent="0.2">
      <c r="A21" s="14"/>
      <c r="B21" s="14"/>
      <c r="C21" s="14"/>
      <c r="D21" s="14"/>
      <c r="E21" s="14"/>
      <c r="F21" s="14"/>
      <c r="G21" s="14"/>
    </row>
    <row r="22" spans="1:7" x14ac:dyDescent="0.2">
      <c r="A22" s="14"/>
      <c r="B22" s="14"/>
      <c r="C22" s="14"/>
      <c r="D22" s="14"/>
      <c r="E22" s="14"/>
      <c r="F22" s="14"/>
      <c r="G22" s="14"/>
    </row>
    <row r="23" spans="1:7" x14ac:dyDescent="0.2">
      <c r="A23" s="14"/>
      <c r="B23" s="14"/>
      <c r="C23" s="14"/>
      <c r="D23" s="14"/>
      <c r="E23" s="14"/>
      <c r="F23" s="14"/>
      <c r="G23" s="14"/>
    </row>
    <row r="24" spans="1:7" x14ac:dyDescent="0.2">
      <c r="A24" s="14"/>
      <c r="B24" s="14"/>
      <c r="C24" s="14"/>
      <c r="D24" s="14"/>
      <c r="E24" s="14"/>
      <c r="F24" s="14"/>
      <c r="G24" s="14"/>
    </row>
    <row r="25" spans="1:7" x14ac:dyDescent="0.2">
      <c r="A25" s="14"/>
      <c r="B25" s="14"/>
      <c r="C25" s="14"/>
      <c r="D25" s="14"/>
      <c r="E25" s="14"/>
      <c r="F25" s="14"/>
      <c r="G25" s="14"/>
    </row>
    <row r="26" spans="1:7" x14ac:dyDescent="0.2">
      <c r="A26" s="14"/>
      <c r="B26" s="14"/>
      <c r="C26" s="14"/>
      <c r="D26" s="14"/>
      <c r="E26" s="14"/>
      <c r="F26" s="14"/>
      <c r="G26" s="14"/>
    </row>
    <row r="27" spans="1:7" x14ac:dyDescent="0.2">
      <c r="A27" s="14"/>
      <c r="B27" s="14"/>
      <c r="C27" s="14"/>
      <c r="D27" s="14"/>
      <c r="E27" s="14"/>
      <c r="F27" s="14"/>
      <c r="G27" s="14"/>
    </row>
    <row r="28" spans="1:7" x14ac:dyDescent="0.2">
      <c r="A28" s="14"/>
      <c r="B28" s="14"/>
      <c r="C28" s="14"/>
      <c r="D28" s="14"/>
      <c r="E28" s="14"/>
      <c r="F28" s="14"/>
      <c r="G28" s="14"/>
    </row>
    <row r="29" spans="1:7" x14ac:dyDescent="0.2">
      <c r="A29" s="14"/>
      <c r="B29" s="14"/>
      <c r="C29" s="14"/>
      <c r="D29" s="14"/>
      <c r="E29" s="14"/>
      <c r="F29" s="14"/>
      <c r="G29" s="14"/>
    </row>
    <row r="30" spans="1:7" x14ac:dyDescent="0.2">
      <c r="A30" s="14"/>
      <c r="B30" s="14"/>
      <c r="C30" s="14"/>
      <c r="D30" s="14"/>
      <c r="E30" s="14"/>
      <c r="F30" s="14"/>
      <c r="G30" s="14"/>
    </row>
    <row r="31" spans="1:7" x14ac:dyDescent="0.2">
      <c r="A31" s="14"/>
      <c r="B31" s="14"/>
      <c r="C31" s="14"/>
      <c r="D31" s="14"/>
      <c r="E31" s="14"/>
      <c r="F31" s="14"/>
      <c r="G31" s="14"/>
    </row>
    <row r="32" spans="1:7" x14ac:dyDescent="0.2">
      <c r="A32" s="14"/>
      <c r="B32" s="14"/>
      <c r="C32" s="14"/>
      <c r="D32" s="14"/>
      <c r="E32" s="14"/>
      <c r="F32" s="14"/>
      <c r="G32" s="14"/>
    </row>
    <row r="33" spans="1:7" x14ac:dyDescent="0.2">
      <c r="A33" s="14"/>
      <c r="B33" s="14"/>
      <c r="C33" s="14"/>
      <c r="D33" s="14"/>
      <c r="E33" s="14"/>
      <c r="F33" s="14"/>
      <c r="G33" s="14"/>
    </row>
    <row r="34" spans="1:7" x14ac:dyDescent="0.2">
      <c r="A34" s="14"/>
      <c r="B34" s="14"/>
      <c r="C34" s="14"/>
      <c r="D34" s="14"/>
      <c r="E34" s="14"/>
      <c r="F34" s="14"/>
      <c r="G34" s="14"/>
    </row>
    <row r="35" spans="1:7" x14ac:dyDescent="0.2">
      <c r="A35" s="14"/>
      <c r="B35" s="14"/>
      <c r="C35" s="14"/>
      <c r="D35" s="14"/>
      <c r="E35" s="14"/>
      <c r="F35" s="14"/>
      <c r="G35" s="14"/>
    </row>
    <row r="36" spans="1:7" x14ac:dyDescent="0.2">
      <c r="A36" s="14"/>
      <c r="B36" s="14"/>
      <c r="C36" s="14"/>
      <c r="D36" s="14"/>
      <c r="E36" s="14"/>
      <c r="F36" s="14"/>
      <c r="G36" s="14"/>
    </row>
    <row r="37" spans="1:7" x14ac:dyDescent="0.2">
      <c r="A37" s="14"/>
      <c r="B37" s="14"/>
      <c r="C37" s="14"/>
      <c r="D37" s="14"/>
      <c r="E37" s="14"/>
      <c r="F37" s="14"/>
      <c r="G37" s="14"/>
    </row>
    <row r="38" spans="1:7" x14ac:dyDescent="0.2">
      <c r="A38" s="14"/>
      <c r="B38" s="14"/>
      <c r="C38" s="14"/>
      <c r="D38" s="14"/>
      <c r="E38" s="14"/>
      <c r="F38" s="14"/>
      <c r="G38" s="14"/>
    </row>
    <row r="39" spans="1:7" x14ac:dyDescent="0.2">
      <c r="A39" s="14"/>
      <c r="B39" s="14"/>
      <c r="C39" s="14"/>
      <c r="D39" s="14"/>
      <c r="E39" s="14"/>
      <c r="F39" s="14"/>
      <c r="G39" s="14"/>
    </row>
    <row r="40" spans="1:7" x14ac:dyDescent="0.2">
      <c r="A40" s="14"/>
      <c r="B40" s="14"/>
      <c r="C40" s="14"/>
      <c r="D40" s="14"/>
      <c r="E40" s="14"/>
      <c r="F40" s="14"/>
      <c r="G40" s="14"/>
    </row>
    <row r="41" spans="1:7" x14ac:dyDescent="0.2">
      <c r="A41" s="14"/>
      <c r="B41" s="14"/>
      <c r="C41" s="14"/>
      <c r="D41" s="14"/>
      <c r="E41" s="14"/>
      <c r="F41" s="14"/>
      <c r="G41" s="14"/>
    </row>
    <row r="42" spans="1:7" x14ac:dyDescent="0.2">
      <c r="A42" s="14"/>
      <c r="B42" s="14"/>
      <c r="C42" s="14"/>
      <c r="D42" s="14"/>
      <c r="E42" s="14"/>
      <c r="F42" s="14"/>
      <c r="G42" s="14"/>
    </row>
    <row r="43" spans="1:7" x14ac:dyDescent="0.2">
      <c r="A43" s="14"/>
      <c r="B43" s="14"/>
      <c r="C43" s="14"/>
      <c r="D43" s="14"/>
      <c r="E43" s="14"/>
      <c r="F43" s="14"/>
      <c r="G43" s="14"/>
    </row>
    <row r="44" spans="1:7" x14ac:dyDescent="0.2">
      <c r="A44" s="14"/>
      <c r="B44" s="14"/>
      <c r="C44" s="14"/>
      <c r="D44" s="14"/>
      <c r="E44" s="14"/>
      <c r="F44" s="14"/>
      <c r="G44" s="14"/>
    </row>
    <row r="45" spans="1:7" x14ac:dyDescent="0.2">
      <c r="A45" s="14"/>
      <c r="B45" s="14"/>
      <c r="C45" s="14"/>
      <c r="D45" s="14"/>
      <c r="E45" s="14"/>
      <c r="F45" s="14"/>
      <c r="G45" s="14"/>
    </row>
    <row r="46" spans="1:7" x14ac:dyDescent="0.2">
      <c r="A46" s="14"/>
      <c r="B46" s="14"/>
      <c r="C46" s="14"/>
      <c r="D46" s="14"/>
      <c r="E46" s="14"/>
      <c r="F46" s="14"/>
      <c r="G46" s="14"/>
    </row>
    <row r="47" spans="1:7" x14ac:dyDescent="0.2">
      <c r="A47" s="14"/>
      <c r="B47" s="14"/>
      <c r="C47" s="14"/>
      <c r="D47" s="14"/>
      <c r="E47" s="14"/>
      <c r="F47" s="14"/>
      <c r="G47" s="14"/>
    </row>
    <row r="48" spans="1:7" x14ac:dyDescent="0.2">
      <c r="A48" s="14"/>
      <c r="B48" s="14"/>
      <c r="C48" s="14"/>
      <c r="D48" s="14"/>
      <c r="E48" s="14"/>
      <c r="F48" s="14"/>
      <c r="G48" s="14"/>
    </row>
    <row r="49" spans="1:7" x14ac:dyDescent="0.2">
      <c r="A49" s="14"/>
      <c r="B49" s="14"/>
      <c r="C49" s="14"/>
      <c r="D49" s="14"/>
      <c r="E49" s="14"/>
      <c r="F49" s="14"/>
      <c r="G49" s="14"/>
    </row>
    <row r="50" spans="1:7" x14ac:dyDescent="0.2">
      <c r="A50" s="14"/>
      <c r="B50" s="14"/>
      <c r="C50" s="14"/>
      <c r="D50" s="14"/>
      <c r="E50" s="14"/>
      <c r="F50" s="14"/>
      <c r="G50" s="14"/>
    </row>
  </sheetData>
  <sheetProtection selectLockedCells="1"/>
  <mergeCells count="3">
    <mergeCell ref="A1:G1"/>
    <mergeCell ref="B2:G2"/>
    <mergeCell ref="A3:G3"/>
  </mergeCells>
  <pageMargins left="0.7" right="0.7" top="0.75" bottom="0.75" header="0.3" footer="0.3"/>
  <pageSetup scale="5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40FC8-679D-4E99-9585-41C1DA727D8B}">
  <dimension ref="A1:L10"/>
  <sheetViews>
    <sheetView workbookViewId="0">
      <selection activeCell="E5" sqref="E5"/>
    </sheetView>
  </sheetViews>
  <sheetFormatPr defaultColWidth="13.140625" defaultRowHeight="39" customHeight="1" x14ac:dyDescent="0.25"/>
  <sheetData>
    <row r="1" spans="1:12" ht="15" x14ac:dyDescent="0.25">
      <c r="A1" s="98" t="s">
        <v>142</v>
      </c>
      <c r="B1" s="99"/>
      <c r="C1" s="99"/>
      <c r="D1" s="99"/>
      <c r="E1" s="99"/>
      <c r="F1" s="99"/>
      <c r="G1" s="99"/>
      <c r="H1" s="99"/>
      <c r="I1" s="99"/>
      <c r="J1" s="99"/>
      <c r="K1" s="99"/>
      <c r="L1" s="100"/>
    </row>
    <row r="2" spans="1:12" ht="15.75" x14ac:dyDescent="0.25">
      <c r="A2" s="17" t="s">
        <v>0</v>
      </c>
      <c r="B2" s="101" t="s">
        <v>17</v>
      </c>
      <c r="C2" s="102"/>
      <c r="D2" s="102"/>
      <c r="E2" s="102"/>
      <c r="F2" s="102"/>
      <c r="G2" s="102"/>
      <c r="H2" s="102"/>
      <c r="I2" s="102"/>
      <c r="J2" s="102"/>
      <c r="K2" s="102"/>
      <c r="L2" s="103"/>
    </row>
    <row r="3" spans="1:12" ht="39" customHeight="1" thickBot="1" x14ac:dyDescent="0.3">
      <c r="A3" s="18" t="s">
        <v>18</v>
      </c>
      <c r="B3" s="19" t="s">
        <v>19</v>
      </c>
      <c r="C3" s="20" t="s">
        <v>20</v>
      </c>
      <c r="D3" s="58" t="s">
        <v>21</v>
      </c>
      <c r="E3" s="21" t="s">
        <v>22</v>
      </c>
      <c r="F3" s="58" t="s">
        <v>23</v>
      </c>
      <c r="G3" s="58" t="s">
        <v>24</v>
      </c>
      <c r="H3" s="21" t="s">
        <v>25</v>
      </c>
      <c r="I3" s="21" t="s">
        <v>26</v>
      </c>
      <c r="J3" s="21" t="s">
        <v>27</v>
      </c>
      <c r="K3" s="58" t="s">
        <v>28</v>
      </c>
      <c r="L3" s="21" t="s">
        <v>29</v>
      </c>
    </row>
    <row r="4" spans="1:12" ht="39" customHeight="1" thickTop="1" x14ac:dyDescent="0.25">
      <c r="A4" s="22"/>
      <c r="B4" s="23"/>
      <c r="C4" s="23"/>
      <c r="D4" s="24"/>
      <c r="E4" s="23"/>
      <c r="F4" s="23"/>
      <c r="G4" s="23"/>
      <c r="H4" s="23"/>
      <c r="I4" s="25"/>
      <c r="J4" s="25"/>
      <c r="K4" s="25"/>
      <c r="L4" s="25"/>
    </row>
    <row r="5" spans="1:12" ht="39" customHeight="1" x14ac:dyDescent="0.25">
      <c r="A5" s="22"/>
      <c r="B5" s="26"/>
      <c r="C5" s="26"/>
      <c r="D5" s="24"/>
      <c r="E5" s="23"/>
      <c r="F5" s="23"/>
      <c r="G5" s="23"/>
      <c r="H5" s="23"/>
      <c r="I5" s="25"/>
      <c r="J5" s="25"/>
      <c r="K5" s="25"/>
      <c r="L5" s="25"/>
    </row>
    <row r="6" spans="1:12" ht="39" customHeight="1" x14ac:dyDescent="0.25">
      <c r="A6" s="22"/>
      <c r="B6" s="26"/>
      <c r="C6" s="26"/>
      <c r="D6" s="24"/>
      <c r="E6" s="23"/>
      <c r="F6" s="23"/>
      <c r="G6" s="23"/>
      <c r="H6" s="23"/>
      <c r="I6" s="25"/>
      <c r="J6" s="25"/>
      <c r="K6" s="25"/>
      <c r="L6" s="25"/>
    </row>
    <row r="7" spans="1:12" ht="39" customHeight="1" x14ac:dyDescent="0.25">
      <c r="A7" s="22"/>
      <c r="B7" s="26"/>
      <c r="C7" s="26"/>
      <c r="D7" s="24"/>
      <c r="E7" s="23"/>
      <c r="F7" s="23"/>
      <c r="G7" s="23"/>
      <c r="H7" s="23"/>
      <c r="I7" s="25"/>
      <c r="J7" s="25"/>
      <c r="K7" s="25"/>
      <c r="L7" s="25"/>
    </row>
    <row r="8" spans="1:12" ht="39" customHeight="1" x14ac:dyDescent="0.25">
      <c r="A8" s="22"/>
      <c r="B8" s="26"/>
      <c r="C8" s="26"/>
      <c r="D8" s="24"/>
      <c r="E8" s="23"/>
      <c r="F8" s="23"/>
      <c r="G8" s="23"/>
      <c r="H8" s="23"/>
      <c r="I8" s="25"/>
      <c r="J8" s="25"/>
      <c r="K8" s="25"/>
      <c r="L8" s="25"/>
    </row>
    <row r="9" spans="1:12" ht="39" customHeight="1" x14ac:dyDescent="0.25">
      <c r="A9" s="22"/>
      <c r="B9" s="26"/>
      <c r="C9" s="26"/>
      <c r="D9" s="24"/>
      <c r="E9" s="23"/>
      <c r="F9" s="23"/>
      <c r="G9" s="23"/>
      <c r="H9" s="23"/>
      <c r="I9" s="25"/>
      <c r="J9" s="25"/>
      <c r="K9" s="25"/>
      <c r="L9" s="25"/>
    </row>
    <row r="10" spans="1:12" ht="39" customHeight="1" x14ac:dyDescent="0.25">
      <c r="A10" s="22"/>
      <c r="B10" s="26"/>
      <c r="C10" s="26"/>
      <c r="D10" s="24"/>
      <c r="E10" s="23"/>
      <c r="F10" s="23"/>
      <c r="G10" s="23"/>
      <c r="H10" s="23"/>
      <c r="I10" s="25"/>
      <c r="J10" s="25"/>
      <c r="K10" s="25"/>
      <c r="L10" s="25"/>
    </row>
  </sheetData>
  <mergeCells count="2">
    <mergeCell ref="A1:L1"/>
    <mergeCell ref="B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D09F85-DD2E-4913-A683-DD2B0E9251F6}">
  <ds:schemaRefs>
    <ds:schemaRef ds:uri="http://schemas.microsoft.com/office/2006/metadata/longProperties"/>
  </ds:schemaRefs>
</ds:datastoreItem>
</file>

<file path=customXml/itemProps2.xml><?xml version="1.0" encoding="utf-8"?>
<ds:datastoreItem xmlns:ds="http://schemas.openxmlformats.org/officeDocument/2006/customXml" ds:itemID="{6C06CCD4-CD13-4D44-8E11-1086769F08A3}"/>
</file>

<file path=customXml/itemProps3.xml><?xml version="1.0" encoding="utf-8"?>
<ds:datastoreItem xmlns:ds="http://schemas.openxmlformats.org/officeDocument/2006/customXml" ds:itemID="{AA18BEF1-07D9-4C86-8D9C-DF86D19A07B5}">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a2368ab-a432-4923-944c-869de255f87a"/>
    <ds:schemaRef ds:uri="http://purl.org/dc/terms/"/>
    <ds:schemaRef ds:uri="http://www.w3.org/XML/1998/namespace"/>
    <ds:schemaRef ds:uri="http://purl.org/dc/dcmitype/"/>
  </ds:schemaRefs>
</ds:datastoreItem>
</file>

<file path=customXml/itemProps4.xml><?xml version="1.0" encoding="utf-8"?>
<ds:datastoreItem xmlns:ds="http://schemas.openxmlformats.org/officeDocument/2006/customXml" ds:itemID="{A156E55C-023D-4552-9AC1-EC8450885A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EXCEPTIONS</vt:lpstr>
      <vt:lpstr>SPECIFICATIONS</vt:lpstr>
      <vt:lpstr>PRICING</vt:lpstr>
      <vt:lpstr>OPTIONS LIST</vt:lpstr>
      <vt:lpstr>SERVICE LOCATIONS</vt:lpstr>
      <vt:lpstr>FLUIDS &amp; LUBRICANTS</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 Wheel Drive Backhoe</dc:title>
  <dc:subject>4 Wheel Drive Backhoe</dc:subject>
  <dc:creator>Morrison, Samuel J</dc:creator>
  <cp:lastModifiedBy>Nicholas Krafft</cp:lastModifiedBy>
  <dcterms:created xsi:type="dcterms:W3CDTF">2013-09-26T15:02:18Z</dcterms:created>
  <dcterms:modified xsi:type="dcterms:W3CDTF">2023-02-01T12:52:40Z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